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24226"/>
  <mc:AlternateContent xmlns:mc="http://schemas.openxmlformats.org/markup-compatibility/2006">
    <mc:Choice Requires="x15">
      <x15ac:absPath xmlns:x15ac="http://schemas.microsoft.com/office/spreadsheetml/2010/11/ac" url="\\150.42.133.3\data\人事共用\人事委員会（教員採用・昇格）\2015以降\教員採用面接\●各種様式\●S-H31_履歴書\"/>
    </mc:Choice>
  </mc:AlternateContent>
  <xr:revisionPtr revIDLastSave="0" documentId="13_ncr:1_{0BA0A15B-B22E-45BF-B6D5-E9C97BCAD605}" xr6:coauthVersionLast="47" xr6:coauthVersionMax="47" xr10:uidLastSave="{00000000-0000-0000-0000-000000000000}"/>
  <bookViews>
    <workbookView xWindow="-108" yWindow="-108" windowWidth="23256" windowHeight="12456" xr2:uid="{00000000-000D-0000-FFFF-FFFF00000000}"/>
    <workbookView xWindow="-108" yWindow="-108" windowWidth="23256" windowHeight="12456" xr2:uid="{B4FF9532-365E-4347-93E5-E8FED9110A8C}"/>
  </bookViews>
  <sheets>
    <sheet name="履歴書様式" sheetId="9" r:id="rId1"/>
    <sheet name="履歴書様式 (記入例)" sheetId="4" r:id="rId2"/>
  </sheets>
  <definedNames>
    <definedName name="_xlnm.Print_Area" localSheetId="0">履歴書様式!$A$1:$W$78</definedName>
    <definedName name="_xlnm.Print_Area" localSheetId="1">'履歴書様式 (記入例)'!$A$1:$W$78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43"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伊藤　真之</author>
  </authors>
  <commentList>
    <comment ref="B8" authorId="0" shapeId="0" xr:uid="{E8754AE7-BE31-474C-8473-D577EC2714E0}">
      <text>
        <r>
          <rPr>
            <b/>
            <sz val="16"/>
            <color indexed="81"/>
            <rFont val="MS P ゴシック"/>
            <family val="3"/>
            <charset val="128"/>
          </rPr>
          <t>履歴書を記入の際は、別シート「記入例」をご参照ください。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A32" authorId="0" shapeId="0" xr:uid="{00000000-0006-0000-0100-000001000000}">
      <text>
        <r>
          <rPr>
            <b/>
            <sz val="9"/>
            <color indexed="81"/>
            <rFont val="ＭＳ Ｐゴシック"/>
            <family val="3"/>
            <charset val="128"/>
          </rPr>
          <t>記入日現在の保有学位を記入してください。</t>
        </r>
      </text>
    </comment>
    <comment ref="I46" authorId="0" shapeId="0" xr:uid="{00000000-0006-0000-0100-000002000000}">
      <text>
        <r>
          <rPr>
            <b/>
            <sz val="9"/>
            <color indexed="81"/>
            <rFont val="ＭＳ Ｐゴシック"/>
            <family val="3"/>
            <charset val="128"/>
          </rPr>
          <t>担当科目も記入してください。</t>
        </r>
      </text>
    </comment>
  </commentList>
</comments>
</file>

<file path=xl/sharedStrings.xml><?xml version="1.0" encoding="utf-8"?>
<sst xmlns="http://schemas.openxmlformats.org/spreadsheetml/2006/main" count="282" uniqueCount="115">
  <si>
    <t>生年月日</t>
    <rPh sb="0" eb="2">
      <t>セイネン</t>
    </rPh>
    <rPh sb="2" eb="4">
      <t>ガッピ</t>
    </rPh>
    <phoneticPr fontId="1"/>
  </si>
  <si>
    <t>電話番号</t>
    <rPh sb="0" eb="2">
      <t>デンワ</t>
    </rPh>
    <rPh sb="2" eb="4">
      <t>バンゴウ</t>
    </rPh>
    <phoneticPr fontId="1"/>
  </si>
  <si>
    <t>年</t>
    <rPh sb="0" eb="1">
      <t>ネン</t>
    </rPh>
    <phoneticPr fontId="1"/>
  </si>
  <si>
    <t>月</t>
    <rPh sb="0" eb="1">
      <t>ツキ</t>
    </rPh>
    <phoneticPr fontId="1"/>
  </si>
  <si>
    <t>ﾒｰﾙｱﾄﾞﾚｽ</t>
    <phoneticPr fontId="1"/>
  </si>
  <si>
    <t>～</t>
    <phoneticPr fontId="1"/>
  </si>
  <si>
    <t>取得学校名</t>
    <rPh sb="0" eb="2">
      <t>シュトク</t>
    </rPh>
    <rPh sb="2" eb="4">
      <t>ガッコウ</t>
    </rPh>
    <rPh sb="4" eb="5">
      <t>メイ</t>
    </rPh>
    <phoneticPr fontId="1"/>
  </si>
  <si>
    <t>〒</t>
    <phoneticPr fontId="1"/>
  </si>
  <si>
    <t>－</t>
    <phoneticPr fontId="1"/>
  </si>
  <si>
    <t>携帯</t>
    <rPh sb="0" eb="2">
      <t>ケイタイ</t>
    </rPh>
    <phoneticPr fontId="1"/>
  </si>
  <si>
    <t>在留資格</t>
    <rPh sb="0" eb="2">
      <t>ザイリュウ</t>
    </rPh>
    <rPh sb="2" eb="4">
      <t>シカク</t>
    </rPh>
    <phoneticPr fontId="1"/>
  </si>
  <si>
    <t>在留期限</t>
    <rPh sb="0" eb="2">
      <t>ザイリュウ</t>
    </rPh>
    <rPh sb="2" eb="4">
      <t>キゲン</t>
    </rPh>
    <phoneticPr fontId="1"/>
  </si>
  <si>
    <t>日</t>
    <rPh sb="0" eb="1">
      <t>ヒ</t>
    </rPh>
    <phoneticPr fontId="1"/>
  </si>
  <si>
    <t>～</t>
    <phoneticPr fontId="1"/>
  </si>
  <si>
    <t>写真貼付</t>
  </si>
  <si>
    <t>フリガナ</t>
    <phoneticPr fontId="1"/>
  </si>
  <si>
    <t>高等学校</t>
  </si>
  <si>
    <t>学位区分</t>
    <rPh sb="0" eb="2">
      <t>ガクイ</t>
    </rPh>
    <rPh sb="2" eb="4">
      <t>クブン</t>
    </rPh>
    <phoneticPr fontId="1"/>
  </si>
  <si>
    <t>修了区分</t>
    <rPh sb="0" eb="2">
      <t>シュウリョウ</t>
    </rPh>
    <rPh sb="2" eb="4">
      <t>クブン</t>
    </rPh>
    <phoneticPr fontId="1"/>
  </si>
  <si>
    <t>学校種別</t>
    <rPh sb="0" eb="2">
      <t>ガッコウ</t>
    </rPh>
    <rPh sb="2" eb="4">
      <t>シュベツ</t>
    </rPh>
    <phoneticPr fontId="1"/>
  </si>
  <si>
    <t>免許、試験、資格等</t>
    <rPh sb="0" eb="1">
      <t>メン</t>
    </rPh>
    <rPh sb="1" eb="2">
      <t>モト</t>
    </rPh>
    <rPh sb="3" eb="4">
      <t>タメシ</t>
    </rPh>
    <rPh sb="4" eb="5">
      <t>シルシ</t>
    </rPh>
    <rPh sb="6" eb="8">
      <t>シカク</t>
    </rPh>
    <rPh sb="8" eb="9">
      <t>トウ</t>
    </rPh>
    <phoneticPr fontId="1"/>
  </si>
  <si>
    <t>学会及び社会における活動等</t>
    <rPh sb="0" eb="2">
      <t>ガッカイ</t>
    </rPh>
    <rPh sb="2" eb="3">
      <t>オヨ</t>
    </rPh>
    <rPh sb="4" eb="6">
      <t>シャカイ</t>
    </rPh>
    <rPh sb="10" eb="12">
      <t>カツドウ</t>
    </rPh>
    <rPh sb="12" eb="13">
      <t>ナド</t>
    </rPh>
    <phoneticPr fontId="1"/>
  </si>
  <si>
    <t>氏名</t>
    <rPh sb="0" eb="2">
      <t>シメイ</t>
    </rPh>
    <phoneticPr fontId="1"/>
  </si>
  <si>
    <t>縦　4.0cm
横　3.0cm</t>
    <rPh sb="0" eb="1">
      <t>タテ</t>
    </rPh>
    <rPh sb="8" eb="9">
      <t>ヨコ</t>
    </rPh>
    <phoneticPr fontId="1"/>
  </si>
  <si>
    <t>㊞</t>
    <phoneticPr fontId="1"/>
  </si>
  <si>
    <t>歳</t>
    <rPh sb="0" eb="1">
      <t>サイ</t>
    </rPh>
    <phoneticPr fontId="1"/>
  </si>
  <si>
    <t>日</t>
    <rPh sb="0" eb="1">
      <t>ヒ</t>
    </rPh>
    <phoneticPr fontId="1"/>
  </si>
  <si>
    <t>月</t>
    <rPh sb="0" eb="1">
      <t>ゲツ</t>
    </rPh>
    <phoneticPr fontId="1"/>
  </si>
  <si>
    <t>年</t>
    <rPh sb="0" eb="1">
      <t>ネン</t>
    </rPh>
    <phoneticPr fontId="1"/>
  </si>
  <si>
    <t>月</t>
    <rPh sb="0" eb="1">
      <t>ガツ</t>
    </rPh>
    <phoneticPr fontId="1"/>
  </si>
  <si>
    <t>日</t>
    <rPh sb="0" eb="1">
      <t>ニチ</t>
    </rPh>
    <phoneticPr fontId="1"/>
  </si>
  <si>
    <t>男</t>
  </si>
  <si>
    <t>0834</t>
    <phoneticPr fontId="1"/>
  </si>
  <si>
    <t>日本</t>
    <rPh sb="0" eb="2">
      <t>ニホン</t>
    </rPh>
    <phoneticPr fontId="1"/>
  </si>
  <si>
    <t>中京大学</t>
    <rPh sb="0" eb="2">
      <t>チュウキョウ</t>
    </rPh>
    <rPh sb="2" eb="4">
      <t>ダイガク</t>
    </rPh>
    <phoneticPr fontId="1"/>
  </si>
  <si>
    <t>卒業</t>
  </si>
  <si>
    <t>修了</t>
  </si>
  <si>
    <t>学士</t>
    <rPh sb="0" eb="2">
      <t>ガクシ</t>
    </rPh>
    <phoneticPr fontId="1"/>
  </si>
  <si>
    <t>修士</t>
  </si>
  <si>
    <t>博士</t>
  </si>
  <si>
    <t>中京 太郎</t>
    <rPh sb="0" eb="2">
      <t>チュウキョウ</t>
    </rPh>
    <rPh sb="3" eb="5">
      <t>タロウ</t>
    </rPh>
    <phoneticPr fontId="1"/>
  </si>
  <si>
    <t>チュウキョウ タロウ</t>
    <phoneticPr fontId="1"/>
  </si>
  <si>
    <t>052</t>
    <phoneticPr fontId="1"/>
  </si>
  <si>
    <t>中京大学 経済学部 経済学科</t>
    <rPh sb="0" eb="2">
      <t>チュウキョウ</t>
    </rPh>
    <rPh sb="2" eb="4">
      <t>ダイガク</t>
    </rPh>
    <rPh sb="5" eb="7">
      <t>ケイザイ</t>
    </rPh>
    <rPh sb="7" eb="9">
      <t>ガクブ</t>
    </rPh>
    <rPh sb="10" eb="12">
      <t>ケイザイ</t>
    </rPh>
    <rPh sb="12" eb="14">
      <t>ガッカ</t>
    </rPh>
    <phoneticPr fontId="1"/>
  </si>
  <si>
    <t>～</t>
    <phoneticPr fontId="1"/>
  </si>
  <si>
    <t>高等学校教諭 一種免許状</t>
    <rPh sb="0" eb="2">
      <t>コウトウ</t>
    </rPh>
    <rPh sb="2" eb="4">
      <t>ガッコウ</t>
    </rPh>
    <rPh sb="4" eb="6">
      <t>キョウユ</t>
    </rPh>
    <rPh sb="7" eb="9">
      <t>イッシュ</t>
    </rPh>
    <rPh sb="9" eb="12">
      <t>メンキョジョウ</t>
    </rPh>
    <phoneticPr fontId="1"/>
  </si>
  <si>
    <t>現在に至る</t>
    <rPh sb="0" eb="2">
      <t>ゲンザイ</t>
    </rPh>
    <rPh sb="3" eb="4">
      <t>イタ</t>
    </rPh>
    <phoneticPr fontId="1"/>
  </si>
  <si>
    <t>中京大学 心理学部 非常勤講師</t>
    <rPh sb="0" eb="2">
      <t>チュウキョウ</t>
    </rPh>
    <rPh sb="2" eb="4">
      <t>ダイガク</t>
    </rPh>
    <rPh sb="5" eb="7">
      <t>シンリ</t>
    </rPh>
    <rPh sb="7" eb="9">
      <t>ガクブ</t>
    </rPh>
    <rPh sb="10" eb="13">
      <t>ヒジョウキン</t>
    </rPh>
    <rPh sb="13" eb="15">
      <t>コウシ</t>
    </rPh>
    <phoneticPr fontId="1"/>
  </si>
  <si>
    <t>中京大学 心理学部 助教（任期制）</t>
    <rPh sb="0" eb="4">
      <t>チュウキョウダイガク</t>
    </rPh>
    <rPh sb="5" eb="7">
      <t>シンリ</t>
    </rPh>
    <rPh sb="7" eb="9">
      <t>ガクブ</t>
    </rPh>
    <rPh sb="10" eb="11">
      <t>スケ</t>
    </rPh>
    <rPh sb="11" eb="12">
      <t>キョウ</t>
    </rPh>
    <rPh sb="13" eb="16">
      <t>ニンキセイ</t>
    </rPh>
    <phoneticPr fontId="1"/>
  </si>
  <si>
    <t>中京大学 心理学部 講師</t>
    <rPh sb="0" eb="2">
      <t>チュウキョウ</t>
    </rPh>
    <rPh sb="2" eb="4">
      <t>ダイガク</t>
    </rPh>
    <rPh sb="5" eb="7">
      <t>シンリ</t>
    </rPh>
    <rPh sb="7" eb="9">
      <t>ガクブ</t>
    </rPh>
    <rPh sb="10" eb="12">
      <t>コウシ</t>
    </rPh>
    <phoneticPr fontId="1"/>
  </si>
  <si>
    <t>中京大学 教育学会</t>
    <rPh sb="0" eb="2">
      <t>チュウキョウ</t>
    </rPh>
    <rPh sb="2" eb="4">
      <t>ダイガク</t>
    </rPh>
    <rPh sb="5" eb="7">
      <t>キョウイク</t>
    </rPh>
    <rPh sb="7" eb="9">
      <t>ガッカイ</t>
    </rPh>
    <phoneticPr fontId="1"/>
  </si>
  <si>
    <t>中京大学 心理学会</t>
    <rPh sb="5" eb="8">
      <t>シンリガク</t>
    </rPh>
    <rPh sb="8" eb="9">
      <t>カイ</t>
    </rPh>
    <phoneticPr fontId="1"/>
  </si>
  <si>
    <t>TOEIC（980点）</t>
    <rPh sb="9" eb="10">
      <t>テン</t>
    </rPh>
    <phoneticPr fontId="1"/>
  </si>
  <si>
    <t>○○大学 心理学部 非常勤講師</t>
    <rPh sb="2" eb="4">
      <t>ダイガク</t>
    </rPh>
    <phoneticPr fontId="1"/>
  </si>
  <si>
    <t>××大学 心理学部 非常勤講師</t>
    <rPh sb="2" eb="4">
      <t>ダイガク</t>
    </rPh>
    <phoneticPr fontId="1"/>
  </si>
  <si>
    <t>日本××学会</t>
    <rPh sb="0" eb="2">
      <t>ニホン</t>
    </rPh>
    <rPh sb="4" eb="6">
      <t>ガッカイ</t>
    </rPh>
    <phoneticPr fontId="1"/>
  </si>
  <si>
    <t>全国○○協議会</t>
    <rPh sb="0" eb="2">
      <t>ゼンコク</t>
    </rPh>
    <rPh sb="4" eb="7">
      <t>キョウギカイ</t>
    </rPh>
    <phoneticPr fontId="1"/>
  </si>
  <si>
    <t>日本××学会 ○○○○賞 受賞</t>
    <rPh sb="0" eb="2">
      <t>ニホン</t>
    </rPh>
    <rPh sb="4" eb="6">
      <t>ガッカイ</t>
    </rPh>
    <rPh sb="11" eb="12">
      <t>ショウ</t>
    </rPh>
    <rPh sb="13" eb="15">
      <t>ジュショウ</t>
    </rPh>
    <phoneticPr fontId="1"/>
  </si>
  <si>
    <t>ｔ-chukyo@mng.chukyo-u.ac.jp</t>
    <phoneticPr fontId="1"/>
  </si>
  <si>
    <t>氏　　名</t>
    <rPh sb="0" eb="1">
      <t>シ</t>
    </rPh>
    <rPh sb="3" eb="4">
      <t>メイ</t>
    </rPh>
    <phoneticPr fontId="1"/>
  </si>
  <si>
    <t>住　　所</t>
    <rPh sb="0" eb="1">
      <t>ジュウ</t>
    </rPh>
    <rPh sb="3" eb="4">
      <t>ショ</t>
    </rPh>
    <phoneticPr fontId="1"/>
  </si>
  <si>
    <t>国　　籍</t>
    <rPh sb="0" eb="1">
      <t>クニ</t>
    </rPh>
    <rPh sb="3" eb="4">
      <t>セキ</t>
    </rPh>
    <phoneticPr fontId="1"/>
  </si>
  <si>
    <t>西　暦</t>
    <rPh sb="0" eb="1">
      <t>ニシ</t>
    </rPh>
    <rPh sb="2" eb="3">
      <t>レキ</t>
    </rPh>
    <phoneticPr fontId="1"/>
  </si>
  <si>
    <t>年　齢</t>
    <rPh sb="0" eb="1">
      <t>ネン</t>
    </rPh>
    <rPh sb="2" eb="3">
      <t>トシ</t>
    </rPh>
    <phoneticPr fontId="1"/>
  </si>
  <si>
    <t>日現在</t>
    <rPh sb="0" eb="1">
      <t>ヒ</t>
    </rPh>
    <rPh sb="1" eb="3">
      <t>ゲンザイ</t>
    </rPh>
    <phoneticPr fontId="1"/>
  </si>
  <si>
    <t>３か月以内に
撮影した写真
(カラー･上半身･脱帽)</t>
    <rPh sb="2" eb="3">
      <t>ゲツ</t>
    </rPh>
    <rPh sb="3" eb="5">
      <t>イナイ</t>
    </rPh>
    <phoneticPr fontId="1"/>
  </si>
  <si>
    <t>取得年月(西暦)</t>
    <rPh sb="0" eb="2">
      <t>シュトク</t>
    </rPh>
    <rPh sb="2" eb="4">
      <t>ネンゲツ</t>
    </rPh>
    <rPh sb="5" eb="7">
      <t>セイレキ</t>
    </rPh>
    <phoneticPr fontId="1"/>
  </si>
  <si>
    <t>在籍年月(西暦)</t>
    <rPh sb="0" eb="2">
      <t>ザイセキ</t>
    </rPh>
    <rPh sb="2" eb="4">
      <t>ネンゲツ</t>
    </rPh>
    <rPh sb="5" eb="7">
      <t>セイレキ</t>
    </rPh>
    <phoneticPr fontId="1"/>
  </si>
  <si>
    <t>学校等名称(学校、学部、学科、課程、研究科、専攻等)</t>
    <rPh sb="0" eb="2">
      <t>ガッコウ</t>
    </rPh>
    <rPh sb="2" eb="3">
      <t>トウ</t>
    </rPh>
    <rPh sb="3" eb="5">
      <t>メイショウ</t>
    </rPh>
    <rPh sb="6" eb="8">
      <t>ガッコウ</t>
    </rPh>
    <rPh sb="9" eb="11">
      <t>ガクブ</t>
    </rPh>
    <rPh sb="12" eb="14">
      <t>ガッカ</t>
    </rPh>
    <rPh sb="15" eb="17">
      <t>カテイ</t>
    </rPh>
    <rPh sb="18" eb="20">
      <t>ケンキュウ</t>
    </rPh>
    <rPh sb="20" eb="21">
      <t>カ</t>
    </rPh>
    <rPh sb="22" eb="24">
      <t>センコウ</t>
    </rPh>
    <rPh sb="24" eb="25">
      <t>トウ</t>
    </rPh>
    <phoneticPr fontId="1"/>
  </si>
  <si>
    <t>大　　学
短　　大
専門学校</t>
    <rPh sb="10" eb="14">
      <t>センモンガッコウ</t>
    </rPh>
    <phoneticPr fontId="1"/>
  </si>
  <si>
    <t>大 学 院</t>
    <phoneticPr fontId="1"/>
  </si>
  <si>
    <t>単位取得
満期退学</t>
    <phoneticPr fontId="1"/>
  </si>
  <si>
    <t>学　　位</t>
    <rPh sb="0" eb="1">
      <t>ガク</t>
    </rPh>
    <rPh sb="3" eb="4">
      <t>クライ</t>
    </rPh>
    <phoneticPr fontId="1"/>
  </si>
  <si>
    <t>免　　許
試　　験
資 格 等</t>
    <rPh sb="0" eb="1">
      <t>メン</t>
    </rPh>
    <rPh sb="3" eb="4">
      <t>モト</t>
    </rPh>
    <rPh sb="5" eb="6">
      <t>タメシ</t>
    </rPh>
    <rPh sb="8" eb="9">
      <t>シルシ</t>
    </rPh>
    <rPh sb="10" eb="11">
      <t>シ</t>
    </rPh>
    <rPh sb="12" eb="13">
      <t>カク</t>
    </rPh>
    <rPh sb="14" eb="15">
      <t>トウ</t>
    </rPh>
    <phoneticPr fontId="1"/>
  </si>
  <si>
    <t>名称(認定機関名)</t>
    <rPh sb="0" eb="1">
      <t>ナ</t>
    </rPh>
    <rPh sb="1" eb="2">
      <t>ショウ</t>
    </rPh>
    <rPh sb="3" eb="5">
      <t>ニンテイ</t>
    </rPh>
    <rPh sb="5" eb="7">
      <t>キカン</t>
    </rPh>
    <rPh sb="7" eb="8">
      <t>メイ</t>
    </rPh>
    <phoneticPr fontId="1"/>
  </si>
  <si>
    <t>健康状態(就業にあたって配慮すべき事項等)</t>
    <rPh sb="0" eb="2">
      <t>ケンコウ</t>
    </rPh>
    <rPh sb="2" eb="4">
      <t>ジョウタイ</t>
    </rPh>
    <rPh sb="5" eb="7">
      <t>シュウギョウ</t>
    </rPh>
    <rPh sb="12" eb="14">
      <t>ハイリョ</t>
    </rPh>
    <rPh sb="17" eb="19">
      <t>ジコウ</t>
    </rPh>
    <rPh sb="19" eb="20">
      <t>トウ</t>
    </rPh>
    <phoneticPr fontId="1"/>
  </si>
  <si>
    <t>専　　攻</t>
    <rPh sb="0" eb="1">
      <t>アツム</t>
    </rPh>
    <rPh sb="3" eb="4">
      <t>コウ</t>
    </rPh>
    <phoneticPr fontId="1"/>
  </si>
  <si>
    <t>職　　歴</t>
    <rPh sb="0" eb="1">
      <t>ショク</t>
    </rPh>
    <rPh sb="3" eb="4">
      <t>レキ</t>
    </rPh>
    <phoneticPr fontId="1"/>
  </si>
  <si>
    <t>学　　歴</t>
    <rPh sb="0" eb="1">
      <t>ガク</t>
    </rPh>
    <rPh sb="3" eb="4">
      <t>レキ</t>
    </rPh>
    <phoneticPr fontId="1"/>
  </si>
  <si>
    <t>学　　位</t>
    <rPh sb="0" eb="1">
      <t>ガク</t>
    </rPh>
    <rPh sb="3" eb="4">
      <t>イ</t>
    </rPh>
    <phoneticPr fontId="1"/>
  </si>
  <si>
    <t>※募集要項を参照の上必ずご記入ください。</t>
    <rPh sb="1" eb="3">
      <t>ボシュウ</t>
    </rPh>
    <rPh sb="3" eb="5">
      <t>ヨウコウ</t>
    </rPh>
    <rPh sb="6" eb="8">
      <t>サンショウ</t>
    </rPh>
    <rPh sb="9" eb="10">
      <t>ウエ</t>
    </rPh>
    <rPh sb="10" eb="11">
      <t>カナラ</t>
    </rPh>
    <rPh sb="13" eb="15">
      <t>キニュウ</t>
    </rPh>
    <phoneticPr fontId="1"/>
  </si>
  <si>
    <t>(西暦)</t>
    <rPh sb="1" eb="3">
      <t>セイレキ</t>
    </rPh>
    <phoneticPr fontId="1"/>
  </si>
  <si>
    <t>事　　項(任期制の場合はその旨記入)</t>
    <rPh sb="0" eb="1">
      <t>コト</t>
    </rPh>
    <rPh sb="3" eb="4">
      <t>コウ</t>
    </rPh>
    <rPh sb="5" eb="7">
      <t>ニンキ</t>
    </rPh>
    <rPh sb="7" eb="8">
      <t>セイ</t>
    </rPh>
    <rPh sb="9" eb="11">
      <t>バアイ</t>
    </rPh>
    <rPh sb="14" eb="15">
      <t>ムネ</t>
    </rPh>
    <rPh sb="15" eb="17">
      <t>キニュウ</t>
    </rPh>
    <phoneticPr fontId="1"/>
  </si>
  <si>
    <t>学 会 等</t>
    <rPh sb="0" eb="1">
      <t>ガク</t>
    </rPh>
    <rPh sb="2" eb="3">
      <t>カイ</t>
    </rPh>
    <rPh sb="4" eb="5">
      <t>トウ</t>
    </rPh>
    <phoneticPr fontId="1"/>
  </si>
  <si>
    <t>事　　項</t>
    <rPh sb="0" eb="1">
      <t>コト</t>
    </rPh>
    <rPh sb="3" eb="4">
      <t>コウ</t>
    </rPh>
    <phoneticPr fontId="1"/>
  </si>
  <si>
    <t>年　月(西暦)</t>
    <rPh sb="0" eb="1">
      <t>ネン</t>
    </rPh>
    <rPh sb="2" eb="3">
      <t>ツキ</t>
    </rPh>
    <rPh sb="4" eb="6">
      <t>セイレキ</t>
    </rPh>
    <phoneticPr fontId="1"/>
  </si>
  <si>
    <t>履　　歴　　書</t>
    <phoneticPr fontId="1"/>
  </si>
  <si>
    <t>～</t>
  </si>
  <si>
    <t>090</t>
    <phoneticPr fontId="1"/>
  </si>
  <si>
    <t>1234</t>
    <phoneticPr fontId="1"/>
  </si>
  <si>
    <t>5678</t>
    <phoneticPr fontId="1"/>
  </si>
  <si>
    <t>123</t>
    <phoneticPr fontId="1"/>
  </si>
  <si>
    <t>4567</t>
    <phoneticPr fontId="1"/>
  </si>
  <si>
    <t>愛知県名古屋市昭和区八事山123-45</t>
    <rPh sb="0" eb="3">
      <t>アイチケン</t>
    </rPh>
    <rPh sb="3" eb="7">
      <t>ナゴヤシ</t>
    </rPh>
    <rPh sb="7" eb="10">
      <t>ショウワク</t>
    </rPh>
    <rPh sb="10" eb="12">
      <t>ヤゴト</t>
    </rPh>
    <rPh sb="12" eb="13">
      <t>ヤマ</t>
    </rPh>
    <phoneticPr fontId="1"/>
  </si>
  <si>
    <r>
      <t>ﾃﾞｰﾀ番号</t>
    </r>
    <r>
      <rPr>
        <sz val="14"/>
        <rFont val="ＭＳ ゴシック"/>
        <family val="3"/>
        <charset val="128"/>
      </rPr>
      <t/>
    </r>
    <rPh sb="4" eb="6">
      <t>バンゴウ</t>
    </rPh>
    <phoneticPr fontId="1"/>
  </si>
  <si>
    <t>現在の健康状態及び就業にあたって配慮すべき事項を記入してください。</t>
    <rPh sb="0" eb="2">
      <t>ゲンザイ</t>
    </rPh>
    <rPh sb="3" eb="5">
      <t>ケンコウ</t>
    </rPh>
    <rPh sb="5" eb="7">
      <t>ジョウタイ</t>
    </rPh>
    <rPh sb="7" eb="8">
      <t>オヨ</t>
    </rPh>
    <rPh sb="9" eb="11">
      <t>シュウギョウ</t>
    </rPh>
    <rPh sb="16" eb="18">
      <t>ハイリョ</t>
    </rPh>
    <rPh sb="21" eb="23">
      <t>ジコウ</t>
    </rPh>
    <rPh sb="24" eb="26">
      <t>キニュウ</t>
    </rPh>
    <phoneticPr fontId="1"/>
  </si>
  <si>
    <t>自宅</t>
    <rPh sb="0" eb="2">
      <t>ジタク</t>
    </rPh>
    <phoneticPr fontId="1"/>
  </si>
  <si>
    <t>３か月以内に
撮影した写真
(カラー･上半身
･脱帽)</t>
    <rPh sb="2" eb="3">
      <t>ゲツ</t>
    </rPh>
    <rPh sb="3" eb="5">
      <t>イナイ</t>
    </rPh>
    <phoneticPr fontId="1"/>
  </si>
  <si>
    <t>中京大学附属中京高等学校 普通科</t>
    <rPh sb="0" eb="4">
      <t>チュウキョウダイガク</t>
    </rPh>
    <rPh sb="4" eb="6">
      <t>フゾク</t>
    </rPh>
    <rPh sb="6" eb="8">
      <t>チュウキョウ</t>
    </rPh>
    <rPh sb="8" eb="10">
      <t>コウトウ</t>
    </rPh>
    <rPh sb="10" eb="12">
      <t>ガッコウ</t>
    </rPh>
    <rPh sb="13" eb="16">
      <t>フツウカ</t>
    </rPh>
    <phoneticPr fontId="1"/>
  </si>
  <si>
    <r>
      <t>性 別</t>
    </r>
    <r>
      <rPr>
        <vertAlign val="superscript"/>
        <sz val="13"/>
        <rFont val="ＭＳ ゴシック"/>
        <family val="3"/>
        <charset val="128"/>
      </rPr>
      <t>※</t>
    </r>
    <rPh sb="0" eb="1">
      <t>セイ</t>
    </rPh>
    <rPh sb="2" eb="3">
      <t>ベツ</t>
    </rPh>
    <phoneticPr fontId="1"/>
  </si>
  <si>
    <t>賞罰・処分歴等</t>
    <rPh sb="0" eb="1">
      <t>ショウ</t>
    </rPh>
    <rPh sb="1" eb="2">
      <t>バチ</t>
    </rPh>
    <rPh sb="3" eb="4">
      <t>トコロ</t>
    </rPh>
    <rPh sb="4" eb="5">
      <t>ブン</t>
    </rPh>
    <rPh sb="5" eb="6">
      <t>レキ</t>
    </rPh>
    <rPh sb="6" eb="7">
      <t>トウ</t>
    </rPh>
    <phoneticPr fontId="1"/>
  </si>
  <si>
    <t>賞　罰・
処分歴等</t>
    <rPh sb="0" eb="1">
      <t>ショウ</t>
    </rPh>
    <rPh sb="2" eb="3">
      <t>バチ</t>
    </rPh>
    <rPh sb="5" eb="7">
      <t>ショブン</t>
    </rPh>
    <rPh sb="7" eb="8">
      <t>レキ</t>
    </rPh>
    <rPh sb="8" eb="9">
      <t>トウ</t>
    </rPh>
    <phoneticPr fontId="1"/>
  </si>
  <si>
    <t>　本書類の記載内容については事実に相違なく、虚偽の記載があった場合には、採用取消や懲戒処分等の対象になり得ることについて了承します。</t>
    <rPh sb="1" eb="2">
      <t>ホン</t>
    </rPh>
    <rPh sb="2" eb="4">
      <t>ショルイ</t>
    </rPh>
    <rPh sb="5" eb="7">
      <t>キサイ</t>
    </rPh>
    <rPh sb="7" eb="9">
      <t>ナイヨウ</t>
    </rPh>
    <rPh sb="14" eb="16">
      <t>ジジツ</t>
    </rPh>
    <rPh sb="17" eb="19">
      <t>ソウイ</t>
    </rPh>
    <rPh sb="22" eb="24">
      <t>キョギ</t>
    </rPh>
    <rPh sb="25" eb="27">
      <t>キサイ</t>
    </rPh>
    <rPh sb="31" eb="33">
      <t>バアイ</t>
    </rPh>
    <rPh sb="36" eb="38">
      <t>サイヨウ</t>
    </rPh>
    <rPh sb="38" eb="40">
      <t>トリケシ</t>
    </rPh>
    <rPh sb="41" eb="43">
      <t>チョウカイ</t>
    </rPh>
    <rPh sb="43" eb="45">
      <t>ショブン</t>
    </rPh>
    <rPh sb="45" eb="46">
      <t>トウ</t>
    </rPh>
    <rPh sb="47" eb="49">
      <t>タイショウ</t>
    </rPh>
    <phoneticPr fontId="1"/>
  </si>
  <si>
    <t>※「賞罰・処分歴等」欄には、過去に学生に対するセクシュアルハラスメントを含む性暴力等を原因として懲戒処分若しくは
分限処分を受けた場合には、処分の内容及びその具体的な事由を必ず記入すること。</t>
    <phoneticPr fontId="1"/>
  </si>
  <si>
    <r>
      <t>性 別</t>
    </r>
    <r>
      <rPr>
        <vertAlign val="superscript"/>
        <sz val="13"/>
        <color theme="1"/>
        <rFont val="ＭＳ ゴシック"/>
        <family val="3"/>
        <charset val="128"/>
      </rPr>
      <t>※</t>
    </r>
    <rPh sb="0" eb="1">
      <t>セイ</t>
    </rPh>
    <rPh sb="2" eb="3">
      <t>ベツ</t>
    </rPh>
    <phoneticPr fontId="1"/>
  </si>
  <si>
    <t>応募職名</t>
    <rPh sb="0" eb="2">
      <t>オウボ</t>
    </rPh>
    <rPh sb="2" eb="4">
      <t>ショクメイ</t>
    </rPh>
    <phoneticPr fontId="1"/>
  </si>
  <si>
    <t>※募集要項に職名②がある場合のみ必ず選択ください。</t>
    <rPh sb="1" eb="3">
      <t>ボシュウ</t>
    </rPh>
    <rPh sb="3" eb="5">
      <t>ヨウコウ</t>
    </rPh>
    <rPh sb="6" eb="8">
      <t>ショクメイ</t>
    </rPh>
    <rPh sb="12" eb="14">
      <t>バアイ</t>
    </rPh>
    <rPh sb="16" eb="17">
      <t>カナラ</t>
    </rPh>
    <rPh sb="18" eb="20">
      <t>センタク</t>
    </rPh>
    <phoneticPr fontId="1"/>
  </si>
  <si>
    <t>スポーツ科学</t>
    <rPh sb="4" eb="6">
      <t>カガク</t>
    </rPh>
    <phoneticPr fontId="1"/>
  </si>
  <si>
    <t>心理学</t>
    <rPh sb="0" eb="3">
      <t>シンリガク</t>
    </rPh>
    <phoneticPr fontId="1"/>
  </si>
  <si>
    <t>経済学</t>
    <rPh sb="0" eb="3">
      <t>ケイザイガク</t>
    </rPh>
    <phoneticPr fontId="1"/>
  </si>
  <si>
    <t>氏名（自署）</t>
    <rPh sb="0" eb="2">
      <t>シメイ</t>
    </rPh>
    <rPh sb="3" eb="5">
      <t>ジショ</t>
    </rPh>
    <phoneticPr fontId="1"/>
  </si>
  <si>
    <t>中京大学大学院 心理学研究科 実験・応用心理学専攻 修士課程</t>
    <rPh sb="8" eb="11">
      <t>シンリガク</t>
    </rPh>
    <rPh sb="11" eb="13">
      <t>ケンキュウ</t>
    </rPh>
    <rPh sb="13" eb="14">
      <t>カ</t>
    </rPh>
    <rPh sb="15" eb="17">
      <t>ジッケン</t>
    </rPh>
    <rPh sb="18" eb="20">
      <t>オウヨウ</t>
    </rPh>
    <rPh sb="20" eb="23">
      <t>シンリガク</t>
    </rPh>
    <rPh sb="22" eb="23">
      <t>ガク</t>
    </rPh>
    <rPh sb="23" eb="25">
      <t>センコウ</t>
    </rPh>
    <rPh sb="26" eb="28">
      <t>シュウシ</t>
    </rPh>
    <phoneticPr fontId="1"/>
  </si>
  <si>
    <t>中京大学様式1.0.6</t>
    <rPh sb="0" eb="2">
      <t>チュウキョウ</t>
    </rPh>
    <rPh sb="2" eb="4">
      <t>ダイガク</t>
    </rPh>
    <rPh sb="4" eb="6">
      <t>ヨウシキ</t>
    </rPh>
    <phoneticPr fontId="1"/>
  </si>
  <si>
    <t>中京大学大学院 心理学研究科 実験・応用心理学専攻 博士課程</t>
    <phoneticPr fontId="1"/>
  </si>
  <si>
    <t>中京大学大学院 スポーツ科学研究科 スポーツ科学専攻 博士課程</t>
    <rPh sb="12" eb="14">
      <t>カガク</t>
    </rPh>
    <rPh sb="14" eb="16">
      <t>ケンキュウ</t>
    </rPh>
    <rPh sb="16" eb="17">
      <t>カ</t>
    </rPh>
    <rPh sb="22" eb="24">
      <t>カガク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</si>
</sst>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name val="ＭＳ Ｐゴシック"/>
      <family val="3"/>
      <charset val="128"/>
    </font>
    <font>
      <sz val="6"/>
      <name val="ＭＳ Ｐゴシック"/>
      <family val="3"/>
      <charset val="128"/>
    </font>
    <font>
      <u/>
      <sz val="11"/>
      <color indexed="12"/>
      <name val="ＭＳ Ｐゴシック"/>
      <family val="3"/>
      <charset val="128"/>
    </font>
    <font>
      <sz val="14"/>
      <name val="ＭＳ ゴシック"/>
      <family val="3"/>
      <charset val="128"/>
    </font>
    <font>
      <sz val="13"/>
      <name val="ＭＳ ゴシック"/>
      <family val="3"/>
      <charset val="128"/>
    </font>
    <font>
      <sz val="12"/>
      <name val="ＭＳ ゴシック"/>
      <family val="3"/>
      <charset val="128"/>
    </font>
    <font>
      <sz val="8"/>
      <name val="ＭＳ ゴシック"/>
      <family val="3"/>
      <charset val="128"/>
    </font>
    <font>
      <sz val="24"/>
      <name val="ＭＳ ゴシック"/>
      <family val="3"/>
      <charset val="128"/>
    </font>
    <font>
      <sz val="11"/>
      <name val="ＭＳ ゴシック"/>
      <family val="3"/>
      <charset val="128"/>
    </font>
    <font>
      <sz val="14"/>
      <color indexed="8"/>
      <name val="ＭＳ ゴシック"/>
      <family val="3"/>
      <charset val="128"/>
    </font>
    <font>
      <sz val="28"/>
      <name val="HG正楷書体-PRO"/>
      <family val="4"/>
      <charset val="128"/>
    </font>
    <font>
      <sz val="14"/>
      <name val="HG正楷書体-PRO"/>
      <family val="4"/>
      <charset val="128"/>
    </font>
    <font>
      <sz val="18"/>
      <name val="HG正楷書体-PRO"/>
      <family val="4"/>
      <charset val="128"/>
    </font>
    <font>
      <sz val="20"/>
      <color indexed="8"/>
      <name val="HG正楷書体-PRO"/>
      <family val="4"/>
      <charset val="128"/>
    </font>
    <font>
      <b/>
      <sz val="9"/>
      <color indexed="81"/>
      <name val="ＭＳ Ｐゴシック"/>
      <family val="3"/>
      <charset val="128"/>
    </font>
    <font>
      <vertAlign val="superscript"/>
      <sz val="13"/>
      <name val="ＭＳ ゴシック"/>
      <family val="3"/>
      <charset val="128"/>
    </font>
    <font>
      <sz val="10"/>
      <color rgb="FFFF0000"/>
      <name val="ＭＳ ゴシック"/>
      <family val="3"/>
      <charset val="128"/>
    </font>
    <font>
      <sz val="13"/>
      <color theme="1"/>
      <name val="ＭＳ ゴシック"/>
      <family val="3"/>
      <charset val="128"/>
    </font>
    <font>
      <sz val="24"/>
      <color theme="1"/>
      <name val="ＭＳ ゴシック"/>
      <family val="3"/>
      <charset val="128"/>
    </font>
    <font>
      <sz val="8"/>
      <color theme="1"/>
      <name val="ＭＳ ゴシック"/>
      <family val="3"/>
      <charset val="128"/>
    </font>
    <font>
      <sz val="12"/>
      <color theme="1"/>
      <name val="ＭＳ ゴシック"/>
      <family val="3"/>
      <charset val="128"/>
    </font>
    <font>
      <sz val="14"/>
      <color theme="1"/>
      <name val="ＭＳ ゴシック"/>
      <family val="3"/>
      <charset val="128"/>
    </font>
    <font>
      <vertAlign val="superscript"/>
      <sz val="13"/>
      <color theme="1"/>
      <name val="ＭＳ ゴシック"/>
      <family val="3"/>
      <charset val="128"/>
    </font>
    <font>
      <sz val="28"/>
      <color theme="1"/>
      <name val="ＭＳ ゴシック"/>
      <family val="3"/>
      <charset val="128"/>
    </font>
    <font>
      <sz val="11"/>
      <color theme="1"/>
      <name val="ＭＳ ゴシック"/>
      <family val="3"/>
      <charset val="128"/>
    </font>
    <font>
      <sz val="18"/>
      <color theme="1"/>
      <name val="ＭＳ ゴシック"/>
      <family val="3"/>
      <charset val="128"/>
    </font>
    <font>
      <b/>
      <sz val="11"/>
      <color theme="1"/>
      <name val="ＭＳ ゴシック"/>
      <family val="3"/>
      <charset val="128"/>
    </font>
    <font>
      <sz val="20"/>
      <color theme="1"/>
      <name val="HG正楷書体-PRO"/>
      <family val="4"/>
      <charset val="128"/>
    </font>
    <font>
      <sz val="10"/>
      <color theme="1"/>
      <name val="ＭＳ ゴシック"/>
      <family val="3"/>
      <charset val="128"/>
    </font>
    <font>
      <sz val="14"/>
      <color theme="1"/>
      <name val="HG正楷書体-PRO"/>
      <family val="4"/>
      <charset val="128"/>
    </font>
    <font>
      <b/>
      <sz val="16"/>
      <color indexed="81"/>
      <name val="MS P ゴシック"/>
      <family val="3"/>
      <charset val="128"/>
    </font>
    <font>
      <b/>
      <sz val="14"/>
      <color theme="1"/>
      <name val="ＭＳ ゴシック"/>
      <family val="3"/>
      <charset val="128"/>
    </font>
    <font>
      <b/>
      <sz val="24"/>
      <color theme="1"/>
      <name val="ＭＳ ゴシック"/>
      <family val="3"/>
      <charset val="128"/>
    </font>
    <font>
      <b/>
      <sz val="8"/>
      <color theme="1"/>
      <name val="ＭＳ ゴシック"/>
      <family val="3"/>
      <charset val="128"/>
    </font>
    <font>
      <b/>
      <sz val="26"/>
      <color theme="1"/>
      <name val="ＭＳ ゴシック"/>
      <family val="3"/>
      <charset val="128"/>
    </font>
    <font>
      <sz val="36"/>
      <color theme="1"/>
      <name val="ＭＳ ゴシック"/>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62">
    <border>
      <left/>
      <right/>
      <top/>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diagonal/>
    </border>
    <border>
      <left/>
      <right/>
      <top style="thin">
        <color indexed="64"/>
      </top>
      <bottom style="thin">
        <color indexed="64"/>
      </bottom>
      <diagonal/>
    </border>
    <border>
      <left/>
      <right/>
      <top style="thin">
        <color indexed="64"/>
      </top>
      <bottom/>
      <diagonal/>
    </border>
    <border>
      <left/>
      <right style="dotted">
        <color indexed="64"/>
      </right>
      <top/>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dotted">
        <color indexed="64"/>
      </left>
      <right/>
      <top/>
      <bottom style="dotted">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theme="0" tint="-4.9989318521683403E-2"/>
      </left>
      <right/>
      <top/>
      <bottom/>
      <diagonal/>
    </border>
    <border>
      <left/>
      <right/>
      <top style="thin">
        <color indexed="64"/>
      </top>
      <bottom style="hair">
        <color indexed="64"/>
      </bottom>
      <diagonal/>
    </border>
    <border>
      <left/>
      <right/>
      <top/>
      <bottom style="thin">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top style="thin">
        <color indexed="64"/>
      </top>
      <bottom style="hair">
        <color indexed="64"/>
      </bottom>
      <diagonal/>
    </border>
    <border>
      <left style="thin">
        <color indexed="64"/>
      </left>
      <right style="dotted">
        <color indexed="64"/>
      </right>
      <top/>
      <bottom/>
      <diagonal/>
    </border>
    <border>
      <left/>
      <right style="dotted">
        <color indexed="64"/>
      </right>
      <top/>
      <bottom style="dotted">
        <color indexed="64"/>
      </bottom>
      <diagonal/>
    </border>
    <border>
      <left/>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double">
        <color indexed="64"/>
      </left>
      <right style="hair">
        <color indexed="64"/>
      </right>
      <top style="hair">
        <color indexed="64"/>
      </top>
      <bottom style="thin">
        <color indexed="64"/>
      </bottom>
      <diagonal/>
    </border>
    <border>
      <left style="double">
        <color indexed="64"/>
      </left>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dotted">
        <color indexed="64"/>
      </left>
      <right style="hair">
        <color indexed="64"/>
      </right>
      <top style="hair">
        <color indexed="64"/>
      </top>
      <bottom style="thin">
        <color indexed="64"/>
      </bottom>
      <diagonal/>
    </border>
    <border>
      <left style="dotted">
        <color indexed="64"/>
      </left>
      <right style="hair">
        <color indexed="64"/>
      </right>
      <top style="hair">
        <color indexed="64"/>
      </top>
      <bottom style="hair">
        <color indexed="64"/>
      </bottom>
      <diagonal/>
    </border>
    <border>
      <left style="dotted">
        <color indexed="64"/>
      </left>
      <right/>
      <top style="hair">
        <color indexed="64"/>
      </top>
      <bottom style="hair">
        <color indexed="64"/>
      </bottom>
      <diagonal/>
    </border>
    <border>
      <left style="dotted">
        <color indexed="64"/>
      </left>
      <right/>
      <top style="hair">
        <color indexed="64"/>
      </top>
      <bottom style="thin">
        <color indexed="64"/>
      </bottom>
      <diagonal/>
    </border>
    <border>
      <left style="thin">
        <color indexed="64"/>
      </left>
      <right/>
      <top style="hair">
        <color indexed="64"/>
      </top>
      <bottom style="thin">
        <color indexed="64"/>
      </bottom>
      <diagonal/>
    </border>
    <border>
      <left/>
      <right style="dotted">
        <color indexed="64"/>
      </right>
      <top style="hair">
        <color indexed="64"/>
      </top>
      <bottom style="hair">
        <color indexed="64"/>
      </bottom>
      <diagonal/>
    </border>
    <border>
      <left/>
      <right style="thin">
        <color indexed="64"/>
      </right>
      <top style="hair">
        <color indexed="64"/>
      </top>
      <bottom/>
      <diagonal/>
    </border>
  </borders>
  <cellStyleXfs count="2">
    <xf numFmtId="0" fontId="0" fillId="0" borderId="0"/>
    <xf numFmtId="0" fontId="2" fillId="0" borderId="0" applyNumberFormat="0" applyFill="0" applyBorder="0" applyAlignment="0" applyProtection="0">
      <alignment vertical="top"/>
      <protection locked="0"/>
    </xf>
  </cellStyleXfs>
  <cellXfs count="401">
    <xf numFmtId="0" fontId="0" fillId="0" borderId="0" xfId="0"/>
    <xf numFmtId="0" fontId="3" fillId="0" borderId="10" xfId="0" applyFont="1" applyBorder="1" applyAlignment="1">
      <alignment vertical="center" shrinkToFit="1"/>
    </xf>
    <xf numFmtId="0" fontId="3" fillId="0" borderId="10" xfId="0" applyFont="1" applyBorder="1" applyAlignment="1">
      <alignment horizontal="left" vertical="center" shrinkToFit="1"/>
    </xf>
    <xf numFmtId="0" fontId="3" fillId="0" borderId="16" xfId="0" applyFont="1" applyBorder="1" applyAlignment="1">
      <alignment horizontal="left" vertical="center" shrinkToFit="1"/>
    </xf>
    <xf numFmtId="0" fontId="6" fillId="0" borderId="0" xfId="0" applyFont="1" applyAlignment="1">
      <alignment horizontal="center" vertical="center" shrinkToFit="1"/>
    </xf>
    <xf numFmtId="0" fontId="6" fillId="0" borderId="0" xfId="0" applyFont="1" applyAlignment="1">
      <alignment vertical="center" shrinkToFit="1"/>
    </xf>
    <xf numFmtId="49" fontId="3" fillId="0" borderId="10" xfId="0" applyNumberFormat="1" applyFont="1" applyBorder="1" applyAlignment="1">
      <alignment horizontal="center" vertical="center" shrinkToFit="1"/>
    </xf>
    <xf numFmtId="0" fontId="6" fillId="0" borderId="15" xfId="0" applyFont="1" applyBorder="1" applyAlignment="1">
      <alignment horizontal="center" vertical="center" shrinkToFit="1"/>
    </xf>
    <xf numFmtId="49" fontId="3" fillId="0" borderId="10" xfId="0" applyNumberFormat="1" applyFont="1" applyBorder="1" applyAlignment="1">
      <alignment horizontal="distributed" vertical="center" shrinkToFit="1"/>
    </xf>
    <xf numFmtId="49" fontId="6" fillId="0" borderId="0" xfId="0" applyNumberFormat="1" applyFont="1" applyAlignment="1">
      <alignment horizontal="center" vertical="center" shrinkToFit="1"/>
    </xf>
    <xf numFmtId="49" fontId="6" fillId="0" borderId="0" xfId="0" applyNumberFormat="1" applyFont="1" applyAlignment="1">
      <alignment vertical="center" shrinkToFit="1"/>
    </xf>
    <xf numFmtId="0" fontId="3" fillId="0" borderId="12" xfId="0" applyFont="1" applyBorder="1" applyAlignment="1">
      <alignment horizontal="left" vertical="center" shrinkToFit="1"/>
    </xf>
    <xf numFmtId="0" fontId="6" fillId="0" borderId="23" xfId="0" applyFont="1" applyBorder="1" applyAlignment="1">
      <alignment horizontal="center" vertical="center" shrinkToFit="1"/>
    </xf>
    <xf numFmtId="0" fontId="6" fillId="0" borderId="29" xfId="0" applyFont="1" applyBorder="1" applyAlignment="1">
      <alignment horizontal="center" vertical="center" shrinkToFit="1"/>
    </xf>
    <xf numFmtId="0" fontId="3" fillId="0" borderId="56" xfId="0" applyFont="1" applyBorder="1" applyAlignment="1">
      <alignment vertical="center" shrinkToFit="1"/>
    </xf>
    <xf numFmtId="0" fontId="3" fillId="0" borderId="15" xfId="0" applyFont="1" applyBorder="1" applyAlignment="1">
      <alignment horizontal="center" vertical="center" shrinkToFit="1"/>
    </xf>
    <xf numFmtId="0" fontId="3" fillId="0" borderId="55" xfId="0" applyFont="1" applyBorder="1" applyAlignment="1">
      <alignment vertical="center" shrinkToFit="1"/>
    </xf>
    <xf numFmtId="0" fontId="3" fillId="0" borderId="14" xfId="0" applyFont="1" applyBorder="1" applyAlignment="1">
      <alignment horizontal="center" vertical="center" shrinkToFit="1"/>
    </xf>
    <xf numFmtId="0" fontId="8" fillId="0" borderId="0" xfId="0" applyFont="1" applyAlignment="1">
      <alignment horizontal="center" vertical="center" shrinkToFit="1"/>
    </xf>
    <xf numFmtId="0" fontId="9" fillId="0" borderId="25" xfId="0" applyFont="1" applyBorder="1" applyAlignment="1">
      <alignment horizontal="center" vertical="center" shrinkToFit="1"/>
    </xf>
    <xf numFmtId="0" fontId="8" fillId="0" borderId="0" xfId="0" applyFont="1" applyAlignment="1">
      <alignment horizontal="distributed" vertical="center" shrinkToFit="1"/>
    </xf>
    <xf numFmtId="0" fontId="6" fillId="0" borderId="0" xfId="0" applyFont="1" applyAlignment="1">
      <alignment horizontal="distributed" vertical="center" shrinkToFit="1"/>
    </xf>
    <xf numFmtId="0" fontId="4" fillId="2" borderId="17" xfId="0" applyFont="1" applyFill="1" applyBorder="1" applyAlignment="1">
      <alignment horizontal="center" vertical="center" shrinkToFit="1"/>
    </xf>
    <xf numFmtId="0" fontId="4" fillId="2" borderId="20" xfId="0" applyFont="1" applyFill="1" applyBorder="1" applyAlignment="1">
      <alignment horizontal="center" vertical="center" shrinkToFit="1"/>
    </xf>
    <xf numFmtId="49" fontId="4" fillId="2" borderId="20" xfId="0" applyNumberFormat="1" applyFont="1" applyFill="1" applyBorder="1" applyAlignment="1">
      <alignment horizontal="center" vertical="center" shrinkToFit="1"/>
    </xf>
    <xf numFmtId="49" fontId="4" fillId="2" borderId="15" xfId="0" applyNumberFormat="1" applyFont="1" applyFill="1" applyBorder="1" applyAlignment="1">
      <alignment horizontal="center" vertical="center" shrinkToFit="1"/>
    </xf>
    <xf numFmtId="0" fontId="4" fillId="2" borderId="30" xfId="0" applyFont="1" applyFill="1" applyBorder="1" applyAlignment="1">
      <alignment horizontal="center" vertical="center" shrinkToFit="1"/>
    </xf>
    <xf numFmtId="0" fontId="3" fillId="0" borderId="58" xfId="0" applyFont="1" applyBorder="1" applyAlignment="1">
      <alignment vertical="center" shrinkToFit="1"/>
    </xf>
    <xf numFmtId="0" fontId="3" fillId="0" borderId="11" xfId="0" applyFont="1" applyBorder="1" applyAlignment="1">
      <alignment horizontal="distributed" vertical="center" shrinkToFit="1"/>
    </xf>
    <xf numFmtId="0" fontId="11" fillId="0" borderId="10" xfId="0" applyFont="1" applyBorder="1" applyAlignment="1">
      <alignment horizontal="right" vertical="center" shrinkToFit="1"/>
    </xf>
    <xf numFmtId="49" fontId="11" fillId="0" borderId="11" xfId="0" applyNumberFormat="1" applyFont="1" applyBorder="1" applyAlignment="1">
      <alignment horizontal="center" vertical="center" shrinkToFit="1"/>
    </xf>
    <xf numFmtId="0" fontId="11" fillId="0" borderId="56" xfId="0" applyFont="1" applyBorder="1" applyAlignment="1">
      <alignment vertical="center" shrinkToFit="1"/>
    </xf>
    <xf numFmtId="0" fontId="11" fillId="0" borderId="57" xfId="0" applyFont="1" applyBorder="1" applyAlignment="1">
      <alignment vertical="center" shrinkToFit="1"/>
    </xf>
    <xf numFmtId="0" fontId="11" fillId="0" borderId="58" xfId="0" applyFont="1" applyBorder="1" applyAlignment="1">
      <alignment vertical="center" shrinkToFit="1"/>
    </xf>
    <xf numFmtId="0" fontId="19" fillId="0" borderId="0" xfId="0" applyFont="1" applyAlignment="1">
      <alignment horizontal="center" vertical="center" shrinkToFit="1"/>
    </xf>
    <xf numFmtId="0" fontId="19" fillId="0" borderId="0" xfId="0" applyFont="1" applyAlignment="1">
      <alignment vertical="center" shrinkToFit="1"/>
    </xf>
    <xf numFmtId="0" fontId="17" fillId="2" borderId="17" xfId="0" applyFont="1" applyFill="1" applyBorder="1" applyAlignment="1">
      <alignment horizontal="center" vertical="center" shrinkToFit="1"/>
    </xf>
    <xf numFmtId="0" fontId="21" fillId="0" borderId="1" xfId="0" applyFont="1" applyBorder="1" applyAlignment="1">
      <alignment vertical="center" shrinkToFit="1"/>
    </xf>
    <xf numFmtId="0" fontId="21" fillId="0" borderId="2" xfId="0" applyFont="1" applyBorder="1" applyAlignment="1">
      <alignment shrinkToFit="1"/>
    </xf>
    <xf numFmtId="0" fontId="17" fillId="2" borderId="20" xfId="0" applyFont="1" applyFill="1" applyBorder="1" applyAlignment="1">
      <alignment horizontal="center" vertical="center" shrinkToFit="1"/>
    </xf>
    <xf numFmtId="0" fontId="21" fillId="0" borderId="10" xfId="0" applyFont="1" applyBorder="1" applyAlignment="1">
      <alignment horizontal="right" vertical="center" shrinkToFit="1"/>
    </xf>
    <xf numFmtId="0" fontId="21" fillId="0" borderId="10" xfId="0" applyFont="1" applyBorder="1" applyAlignment="1">
      <alignment horizontal="left" vertical="center" shrinkToFit="1"/>
    </xf>
    <xf numFmtId="0" fontId="21" fillId="0" borderId="16" xfId="0" applyFont="1" applyBorder="1" applyAlignment="1">
      <alignment horizontal="left" vertical="center" shrinkToFit="1"/>
    </xf>
    <xf numFmtId="0" fontId="21" fillId="0" borderId="11" xfId="0" applyFont="1" applyBorder="1" applyAlignment="1">
      <alignment horizontal="distributed" vertical="center" shrinkToFit="1"/>
    </xf>
    <xf numFmtId="49" fontId="21" fillId="0" borderId="10" xfId="0" applyNumberFormat="1" applyFont="1" applyBorder="1" applyAlignment="1">
      <alignment horizontal="center" vertical="center" shrinkToFit="1"/>
    </xf>
    <xf numFmtId="49" fontId="21" fillId="0" borderId="10" xfId="0" applyNumberFormat="1" applyFont="1" applyBorder="1" applyAlignment="1">
      <alignment vertical="center" shrinkToFit="1"/>
    </xf>
    <xf numFmtId="0" fontId="19" fillId="0" borderId="15" xfId="0" applyFont="1" applyBorder="1" applyAlignment="1">
      <alignment horizontal="center" vertical="center" shrinkToFit="1"/>
    </xf>
    <xf numFmtId="49" fontId="17" fillId="2" borderId="20" xfId="0" applyNumberFormat="1" applyFont="1" applyFill="1" applyBorder="1" applyAlignment="1">
      <alignment horizontal="center" vertical="center" shrinkToFit="1"/>
    </xf>
    <xf numFmtId="49" fontId="17" fillId="2" borderId="15" xfId="0" applyNumberFormat="1" applyFont="1" applyFill="1" applyBorder="1" applyAlignment="1">
      <alignment horizontal="center" vertical="center" shrinkToFit="1"/>
    </xf>
    <xf numFmtId="49" fontId="21" fillId="0" borderId="11" xfId="0" applyNumberFormat="1" applyFont="1" applyBorder="1" applyAlignment="1">
      <alignment horizontal="center" vertical="center" shrinkToFit="1"/>
    </xf>
    <xf numFmtId="49" fontId="21" fillId="0" borderId="10" xfId="0" applyNumberFormat="1" applyFont="1" applyBorder="1" applyAlignment="1">
      <alignment horizontal="distributed" vertical="center" shrinkToFit="1"/>
    </xf>
    <xf numFmtId="49" fontId="19" fillId="0" borderId="0" xfId="0" applyNumberFormat="1" applyFont="1" applyAlignment="1">
      <alignment horizontal="center" vertical="center" shrinkToFit="1"/>
    </xf>
    <xf numFmtId="49" fontId="19" fillId="0" borderId="0" xfId="0" applyNumberFormat="1" applyFont="1" applyAlignment="1">
      <alignment vertical="center" shrinkToFit="1"/>
    </xf>
    <xf numFmtId="0" fontId="21" fillId="0" borderId="10" xfId="0" applyFont="1" applyBorder="1" applyAlignment="1">
      <alignment vertical="center" shrinkToFit="1"/>
    </xf>
    <xf numFmtId="0" fontId="21" fillId="0" borderId="12" xfId="0" applyFont="1" applyBorder="1" applyAlignment="1">
      <alignment horizontal="left" vertical="center" shrinkToFit="1"/>
    </xf>
    <xf numFmtId="0" fontId="19" fillId="0" borderId="23" xfId="0" applyFont="1" applyBorder="1" applyAlignment="1">
      <alignment horizontal="center" vertical="center" shrinkToFit="1"/>
    </xf>
    <xf numFmtId="0" fontId="21" fillId="0" borderId="25" xfId="0" applyFont="1" applyBorder="1" applyAlignment="1">
      <alignment horizontal="center" vertical="center" shrinkToFit="1"/>
    </xf>
    <xf numFmtId="0" fontId="19" fillId="0" borderId="29" xfId="0" applyFont="1" applyBorder="1" applyAlignment="1">
      <alignment horizontal="center" vertical="center" shrinkToFit="1"/>
    </xf>
    <xf numFmtId="0" fontId="17" fillId="2" borderId="30" xfId="0" applyFont="1" applyFill="1" applyBorder="1" applyAlignment="1">
      <alignment horizontal="center" vertical="center" shrinkToFit="1"/>
    </xf>
    <xf numFmtId="0" fontId="21" fillId="0" borderId="56" xfId="0" applyFont="1" applyBorder="1" applyAlignment="1">
      <alignment vertical="center" shrinkToFit="1"/>
    </xf>
    <xf numFmtId="0" fontId="21" fillId="0" borderId="15" xfId="0" applyFont="1" applyBorder="1" applyAlignment="1">
      <alignment horizontal="center" vertical="center" shrinkToFit="1"/>
    </xf>
    <xf numFmtId="0" fontId="21" fillId="0" borderId="55" xfId="0" applyFont="1" applyBorder="1" applyAlignment="1">
      <alignment vertical="center" shrinkToFit="1"/>
    </xf>
    <xf numFmtId="0" fontId="21" fillId="0" borderId="14" xfId="0" applyFont="1" applyBorder="1" applyAlignment="1">
      <alignment horizontal="center" vertical="center" shrinkToFit="1"/>
    </xf>
    <xf numFmtId="0" fontId="21" fillId="0" borderId="0" xfId="0" applyFont="1" applyAlignment="1">
      <alignment horizontal="center" vertical="center" shrinkToFit="1"/>
    </xf>
    <xf numFmtId="0" fontId="21" fillId="0" borderId="57" xfId="0" applyFont="1" applyBorder="1" applyAlignment="1">
      <alignment vertical="center" shrinkToFit="1"/>
    </xf>
    <xf numFmtId="0" fontId="21" fillId="0" borderId="58" xfId="0" applyFont="1" applyBorder="1" applyAlignment="1">
      <alignment vertical="center" shrinkToFit="1"/>
    </xf>
    <xf numFmtId="0" fontId="21" fillId="0" borderId="0" xfId="0" applyFont="1" applyAlignment="1">
      <alignment horizontal="right" vertical="center" shrinkToFit="1"/>
    </xf>
    <xf numFmtId="0" fontId="21" fillId="0" borderId="0" xfId="0" applyFont="1" applyAlignment="1">
      <alignment horizontal="left" vertical="center" shrinkToFit="1"/>
    </xf>
    <xf numFmtId="0" fontId="19" fillId="0" borderId="0" xfId="0" applyFont="1" applyAlignment="1">
      <alignment horizontal="distributed" vertical="center" shrinkToFit="1"/>
    </xf>
    <xf numFmtId="0" fontId="29" fillId="0" borderId="56" xfId="0" applyFont="1" applyBorder="1" applyAlignment="1">
      <alignment vertical="center" shrinkToFit="1"/>
    </xf>
    <xf numFmtId="0" fontId="29" fillId="0" borderId="55" xfId="0" applyFont="1" applyBorder="1" applyAlignment="1">
      <alignment vertical="center" shrinkToFit="1"/>
    </xf>
    <xf numFmtId="0" fontId="18" fillId="3" borderId="0" xfId="0" applyFont="1" applyFill="1" applyAlignment="1">
      <alignment horizontal="center" vertical="center" shrinkToFit="1"/>
    </xf>
    <xf numFmtId="0" fontId="20" fillId="3" borderId="0" xfId="0" applyFont="1" applyFill="1" applyAlignment="1">
      <alignment horizontal="center" shrinkToFit="1"/>
    </xf>
    <xf numFmtId="0" fontId="20" fillId="3" borderId="25" xfId="0" applyFont="1" applyFill="1" applyBorder="1" applyAlignment="1">
      <alignment horizontal="left" shrinkToFit="1"/>
    </xf>
    <xf numFmtId="0" fontId="21" fillId="3" borderId="25" xfId="0" applyFont="1" applyFill="1" applyBorder="1" applyAlignment="1">
      <alignment shrinkToFit="1"/>
    </xf>
    <xf numFmtId="0" fontId="20" fillId="3" borderId="25" xfId="0" applyFont="1" applyFill="1" applyBorder="1" applyAlignment="1">
      <alignment horizontal="left"/>
    </xf>
    <xf numFmtId="49" fontId="21" fillId="3" borderId="10" xfId="0" applyNumberFormat="1" applyFont="1" applyFill="1" applyBorder="1" applyAlignment="1">
      <alignment vertical="center" shrinkToFit="1"/>
    </xf>
    <xf numFmtId="49" fontId="21" fillId="3" borderId="12" xfId="0" applyNumberFormat="1" applyFont="1" applyFill="1" applyBorder="1" applyAlignment="1">
      <alignment vertical="center" shrinkToFit="1"/>
    </xf>
    <xf numFmtId="0" fontId="21" fillId="3" borderId="0" xfId="0" applyFont="1" applyFill="1" applyAlignment="1">
      <alignment horizontal="center" vertical="center" shrinkToFit="1"/>
    </xf>
    <xf numFmtId="0" fontId="21" fillId="3" borderId="40" xfId="0" applyFont="1" applyFill="1" applyBorder="1" applyAlignment="1">
      <alignment horizontal="center" vertical="center" shrinkToFit="1"/>
    </xf>
    <xf numFmtId="49" fontId="21" fillId="3" borderId="29" xfId="0" applyNumberFormat="1" applyFont="1" applyFill="1" applyBorder="1" applyAlignment="1">
      <alignment horizontal="center" vertical="center" shrinkToFit="1"/>
    </xf>
    <xf numFmtId="0" fontId="21" fillId="3" borderId="0" xfId="0" applyFont="1" applyFill="1" applyAlignment="1">
      <alignment horizontal="left" vertical="center" shrinkToFit="1"/>
    </xf>
    <xf numFmtId="0" fontId="21" fillId="3" borderId="3" xfId="0" applyFont="1" applyFill="1" applyBorder="1" applyAlignment="1">
      <alignment shrinkToFit="1"/>
    </xf>
    <xf numFmtId="0" fontId="21" fillId="3" borderId="3" xfId="0" applyFont="1" applyFill="1" applyBorder="1" applyAlignment="1">
      <alignment horizontal="center" vertical="top" shrinkToFit="1"/>
    </xf>
    <xf numFmtId="0" fontId="21" fillId="3" borderId="3" xfId="0" applyFont="1" applyFill="1" applyBorder="1" applyAlignment="1">
      <alignment horizontal="center" vertical="center" shrinkToFit="1"/>
    </xf>
    <xf numFmtId="0" fontId="21" fillId="3" borderId="3" xfId="0" applyFont="1" applyFill="1" applyBorder="1" applyAlignment="1">
      <alignment horizontal="center" shrinkToFit="1"/>
    </xf>
    <xf numFmtId="0" fontId="21" fillId="3" borderId="0" xfId="0" applyFont="1" applyFill="1" applyAlignment="1">
      <alignment vertical="center" shrinkToFit="1"/>
    </xf>
    <xf numFmtId="0" fontId="21" fillId="3" borderId="25" xfId="0" applyFont="1" applyFill="1" applyBorder="1" applyAlignment="1">
      <alignment vertical="center" shrinkToFit="1"/>
    </xf>
    <xf numFmtId="0" fontId="24" fillId="3" borderId="42" xfId="0" applyFont="1" applyFill="1" applyBorder="1" applyAlignment="1">
      <alignment vertical="center" shrinkToFit="1"/>
    </xf>
    <xf numFmtId="0" fontId="21" fillId="3" borderId="25" xfId="0" applyFont="1" applyFill="1" applyBorder="1" applyAlignment="1">
      <alignment horizontal="center" vertical="center" shrinkToFit="1"/>
    </xf>
    <xf numFmtId="0" fontId="21" fillId="3" borderId="25" xfId="0" applyFont="1" applyFill="1" applyBorder="1" applyAlignment="1">
      <alignment horizontal="distributed" vertical="center" shrinkToFit="1"/>
    </xf>
    <xf numFmtId="0" fontId="21" fillId="3" borderId="25" xfId="0" applyFont="1" applyFill="1" applyBorder="1" applyAlignment="1">
      <alignment horizontal="left" vertical="center" shrinkToFit="1"/>
    </xf>
    <xf numFmtId="0" fontId="21" fillId="3" borderId="4" xfId="0" applyFont="1" applyFill="1" applyBorder="1" applyAlignment="1">
      <alignment horizontal="center" vertical="center" shrinkToFit="1"/>
    </xf>
    <xf numFmtId="0" fontId="21" fillId="3" borderId="0" xfId="0" applyFont="1" applyFill="1" applyAlignment="1">
      <alignment horizontal="distributed" vertical="center" shrinkToFit="1"/>
    </xf>
    <xf numFmtId="0" fontId="21" fillId="3" borderId="5" xfId="0" applyFont="1" applyFill="1" applyBorder="1" applyAlignment="1">
      <alignment horizontal="center" vertical="center" shrinkToFit="1"/>
    </xf>
    <xf numFmtId="0" fontId="21" fillId="3" borderId="5" xfId="0" applyFont="1" applyFill="1" applyBorder="1" applyAlignment="1">
      <alignment horizontal="distributed" vertical="center" shrinkToFit="1"/>
    </xf>
    <xf numFmtId="0" fontId="21" fillId="3" borderId="4" xfId="0" applyFont="1" applyFill="1" applyBorder="1" applyAlignment="1">
      <alignment vertical="center" shrinkToFit="1"/>
    </xf>
    <xf numFmtId="0" fontId="21" fillId="3" borderId="5" xfId="0" applyFont="1" applyFill="1" applyBorder="1" applyAlignment="1">
      <alignment vertical="center" shrinkToFit="1"/>
    </xf>
    <xf numFmtId="0" fontId="26" fillId="3" borderId="29" xfId="0" applyFont="1" applyFill="1" applyBorder="1" applyAlignment="1">
      <alignment horizontal="center" vertical="center" shrinkToFit="1"/>
    </xf>
    <xf numFmtId="0" fontId="26" fillId="3" borderId="0" xfId="0" applyFont="1" applyFill="1" applyAlignment="1">
      <alignment horizontal="right" vertical="center" shrinkToFit="1"/>
    </xf>
    <xf numFmtId="0" fontId="24" fillId="3" borderId="47" xfId="0" applyFont="1" applyFill="1" applyBorder="1" applyAlignment="1">
      <alignment horizontal="center" vertical="center" shrinkToFit="1"/>
    </xf>
    <xf numFmtId="0" fontId="24" fillId="3" borderId="25" xfId="0" applyFont="1" applyFill="1" applyBorder="1" applyAlignment="1">
      <alignment horizontal="distributed" vertical="center" shrinkToFit="1"/>
    </xf>
    <xf numFmtId="0" fontId="24" fillId="3" borderId="25" xfId="0" applyFont="1" applyFill="1" applyBorder="1" applyAlignment="1">
      <alignment horizontal="center" vertical="center" shrinkToFit="1"/>
    </xf>
    <xf numFmtId="0" fontId="24" fillId="3" borderId="0" xfId="0" applyFont="1" applyFill="1" applyAlignment="1">
      <alignment horizontal="center" vertical="center" shrinkToFit="1"/>
    </xf>
    <xf numFmtId="0" fontId="24" fillId="3" borderId="51" xfId="0" applyFont="1" applyFill="1" applyBorder="1" applyAlignment="1">
      <alignment horizontal="center" vertical="center" shrinkToFit="1"/>
    </xf>
    <xf numFmtId="0" fontId="24" fillId="3" borderId="25" xfId="0" applyFont="1" applyFill="1" applyBorder="1" applyAlignment="1">
      <alignment horizontal="right" vertical="center" shrinkToFit="1"/>
    </xf>
    <xf numFmtId="0" fontId="24" fillId="3" borderId="48" xfId="0" applyFont="1" applyFill="1" applyBorder="1" applyAlignment="1">
      <alignment horizontal="right" vertical="center" shrinkToFit="1"/>
    </xf>
    <xf numFmtId="0" fontId="19" fillId="3" borderId="0" xfId="0" applyFont="1" applyFill="1" applyAlignment="1">
      <alignment horizontal="center" vertical="center" shrinkToFit="1"/>
    </xf>
    <xf numFmtId="0" fontId="19" fillId="3" borderId="0" xfId="0" applyFont="1" applyFill="1" applyAlignment="1">
      <alignment horizontal="distributed" vertical="center" shrinkToFit="1"/>
    </xf>
    <xf numFmtId="0" fontId="31" fillId="2" borderId="15" xfId="0" applyFont="1" applyFill="1" applyBorder="1" applyAlignment="1">
      <alignment horizontal="center" vertical="center" wrapText="1" shrinkToFit="1"/>
    </xf>
    <xf numFmtId="0" fontId="31" fillId="3" borderId="0" xfId="0" applyFont="1" applyFill="1" applyAlignment="1">
      <alignment vertical="center" shrinkToFit="1"/>
    </xf>
    <xf numFmtId="0" fontId="32" fillId="3" borderId="0" xfId="0" applyFont="1" applyFill="1" applyAlignment="1">
      <alignment vertical="center" shrinkToFit="1"/>
    </xf>
    <xf numFmtId="0" fontId="34" fillId="3" borderId="0" xfId="0" applyFont="1" applyFill="1" applyAlignment="1">
      <alignment vertical="top" shrinkToFit="1"/>
    </xf>
    <xf numFmtId="0" fontId="33" fillId="3" borderId="0" xfId="0" applyFont="1" applyFill="1" applyAlignment="1">
      <alignment vertical="center" shrinkToFit="1"/>
    </xf>
    <xf numFmtId="0" fontId="3" fillId="3" borderId="25" xfId="0" applyFont="1" applyFill="1" applyBorder="1" applyAlignment="1">
      <alignment horizontal="center" vertical="center" shrinkToFit="1"/>
    </xf>
    <xf numFmtId="0" fontId="3" fillId="3" borderId="25" xfId="0" applyFont="1" applyFill="1" applyBorder="1" applyAlignment="1">
      <alignment horizontal="distributed" vertical="center" shrinkToFit="1"/>
    </xf>
    <xf numFmtId="0" fontId="3" fillId="3" borderId="25" xfId="0" applyFont="1" applyFill="1" applyBorder="1" applyAlignment="1">
      <alignment vertical="center" shrinkToFit="1"/>
    </xf>
    <xf numFmtId="0" fontId="3" fillId="3" borderId="25" xfId="0" applyFont="1" applyFill="1" applyBorder="1" applyAlignment="1">
      <alignment horizontal="left" vertical="center" shrinkToFit="1"/>
    </xf>
    <xf numFmtId="49" fontId="3" fillId="3" borderId="29" xfId="0" applyNumberFormat="1" applyFont="1" applyFill="1" applyBorder="1" applyAlignment="1">
      <alignment horizontal="center" vertical="center" shrinkToFit="1"/>
    </xf>
    <xf numFmtId="0" fontId="8" fillId="3" borderId="42" xfId="0" applyFont="1" applyFill="1" applyBorder="1" applyAlignment="1">
      <alignment vertical="center" shrinkToFit="1"/>
    </xf>
    <xf numFmtId="0" fontId="3" fillId="3" borderId="0" xfId="0" applyFont="1" applyFill="1" applyAlignment="1">
      <alignment vertical="center" shrinkToFit="1"/>
    </xf>
    <xf numFmtId="0" fontId="3" fillId="3" borderId="0" xfId="0" applyFont="1" applyFill="1" applyAlignment="1">
      <alignment horizontal="center" vertical="center" shrinkToFit="1"/>
    </xf>
    <xf numFmtId="0" fontId="3" fillId="3" borderId="0" xfId="0" applyFont="1" applyFill="1" applyAlignment="1">
      <alignment horizontal="left" vertical="center" shrinkToFit="1"/>
    </xf>
    <xf numFmtId="49" fontId="3" fillId="3" borderId="10" xfId="0" applyNumberFormat="1" applyFont="1" applyFill="1" applyBorder="1" applyAlignment="1">
      <alignment vertical="center" shrinkToFit="1"/>
    </xf>
    <xf numFmtId="49" fontId="3" fillId="3" borderId="12" xfId="0" applyNumberFormat="1" applyFont="1" applyFill="1" applyBorder="1" applyAlignment="1">
      <alignment vertical="center" shrinkToFit="1"/>
    </xf>
    <xf numFmtId="0" fontId="3" fillId="3" borderId="40" xfId="0" applyFont="1" applyFill="1" applyBorder="1" applyAlignment="1">
      <alignment horizontal="center" vertical="center" shrinkToFit="1"/>
    </xf>
    <xf numFmtId="0" fontId="7" fillId="3" borderId="0" xfId="0" applyFont="1" applyFill="1" applyAlignment="1">
      <alignment horizontal="center" vertical="center" shrinkToFit="1"/>
    </xf>
    <xf numFmtId="0" fontId="3" fillId="3" borderId="1" xfId="0" applyFont="1" applyFill="1" applyBorder="1" applyAlignment="1">
      <alignment vertical="center" shrinkToFit="1"/>
    </xf>
    <xf numFmtId="0" fontId="3" fillId="3" borderId="2" xfId="0" applyFont="1" applyFill="1" applyBorder="1" applyAlignment="1">
      <alignment shrinkToFit="1"/>
    </xf>
    <xf numFmtId="0" fontId="3" fillId="3" borderId="3" xfId="0" applyFont="1" applyFill="1" applyBorder="1" applyAlignment="1">
      <alignment shrinkToFit="1"/>
    </xf>
    <xf numFmtId="0" fontId="3" fillId="3" borderId="3" xfId="0" applyFont="1" applyFill="1" applyBorder="1" applyAlignment="1">
      <alignment horizontal="center" vertical="top" shrinkToFit="1"/>
    </xf>
    <xf numFmtId="0" fontId="3" fillId="3" borderId="3" xfId="0" applyFont="1" applyFill="1" applyBorder="1" applyAlignment="1">
      <alignment horizontal="center" vertical="center" shrinkToFit="1"/>
    </xf>
    <xf numFmtId="0" fontId="3" fillId="3" borderId="3" xfId="0" applyFont="1" applyFill="1" applyBorder="1" applyAlignment="1">
      <alignment horizontal="center" shrinkToFit="1"/>
    </xf>
    <xf numFmtId="0" fontId="5" fillId="3" borderId="0" xfId="0" applyFont="1" applyFill="1" applyAlignment="1">
      <alignment horizontal="center" shrinkToFit="1"/>
    </xf>
    <xf numFmtId="0" fontId="5" fillId="3" borderId="25" xfId="0" applyFont="1" applyFill="1" applyBorder="1" applyAlignment="1">
      <alignment horizontal="left" shrinkToFit="1"/>
    </xf>
    <xf numFmtId="0" fontId="11" fillId="3" borderId="25" xfId="0" applyFont="1" applyFill="1" applyBorder="1" applyAlignment="1">
      <alignment shrinkToFit="1"/>
    </xf>
    <xf numFmtId="0" fontId="5" fillId="3" borderId="25" xfId="0" applyFont="1" applyFill="1" applyBorder="1" applyAlignment="1">
      <alignment horizontal="left"/>
    </xf>
    <xf numFmtId="0" fontId="3" fillId="3" borderId="4" xfId="0" applyFont="1" applyFill="1" applyBorder="1" applyAlignment="1">
      <alignment horizontal="center" vertical="center" shrinkToFit="1"/>
    </xf>
    <xf numFmtId="0" fontId="3" fillId="3" borderId="0" xfId="0" applyFont="1" applyFill="1" applyAlignment="1">
      <alignment horizontal="distributed" vertical="center" shrinkToFit="1"/>
    </xf>
    <xf numFmtId="0" fontId="3" fillId="3" borderId="5" xfId="0" applyFont="1" applyFill="1" applyBorder="1" applyAlignment="1">
      <alignment horizontal="center" vertical="center" shrinkToFit="1"/>
    </xf>
    <xf numFmtId="0" fontId="3" fillId="3" borderId="5" xfId="0" applyFont="1" applyFill="1" applyBorder="1" applyAlignment="1">
      <alignment horizontal="distributed" vertical="center" shrinkToFit="1"/>
    </xf>
    <xf numFmtId="0" fontId="8" fillId="3" borderId="47" xfId="0" applyFont="1" applyFill="1" applyBorder="1" applyAlignment="1">
      <alignment horizontal="center" vertical="center" shrinkToFit="1"/>
    </xf>
    <xf numFmtId="0" fontId="8" fillId="3" borderId="25" xfId="0" applyFont="1" applyFill="1" applyBorder="1" applyAlignment="1">
      <alignment horizontal="distributed" vertical="center" shrinkToFit="1"/>
    </xf>
    <xf numFmtId="0" fontId="8" fillId="3" borderId="25" xfId="0" applyFont="1" applyFill="1" applyBorder="1" applyAlignment="1">
      <alignment horizontal="center" vertical="center" shrinkToFit="1"/>
    </xf>
    <xf numFmtId="0" fontId="8" fillId="3" borderId="25" xfId="0" applyFont="1" applyFill="1" applyBorder="1" applyAlignment="1">
      <alignment horizontal="right" vertical="center" shrinkToFit="1"/>
    </xf>
    <xf numFmtId="0" fontId="8" fillId="3" borderId="48" xfId="0" applyFont="1" applyFill="1" applyBorder="1" applyAlignment="1">
      <alignment horizontal="right" vertical="center" shrinkToFit="1"/>
    </xf>
    <xf numFmtId="0" fontId="3" fillId="3" borderId="4" xfId="0" applyFont="1" applyFill="1" applyBorder="1" applyAlignment="1">
      <alignment vertical="center" shrinkToFit="1"/>
    </xf>
    <xf numFmtId="0" fontId="31" fillId="0" borderId="11" xfId="0" applyFont="1" applyBorder="1" applyAlignment="1">
      <alignment horizontal="center" vertical="center" shrinkToFit="1"/>
    </xf>
    <xf numFmtId="0" fontId="31" fillId="0" borderId="10" xfId="0" applyFont="1" applyBorder="1" applyAlignment="1">
      <alignment horizontal="center" vertical="center" shrinkToFit="1"/>
    </xf>
    <xf numFmtId="0" fontId="31" fillId="0" borderId="16" xfId="0" applyFont="1" applyBorder="1" applyAlignment="1">
      <alignment horizontal="center" vertical="center" shrinkToFit="1"/>
    </xf>
    <xf numFmtId="0" fontId="21" fillId="3" borderId="25" xfId="0" applyFont="1" applyFill="1" applyBorder="1" applyAlignment="1">
      <alignment shrinkToFit="1"/>
    </xf>
    <xf numFmtId="0" fontId="21" fillId="0" borderId="18" xfId="0" applyFont="1" applyBorder="1" applyAlignment="1">
      <alignment horizontal="center" vertical="center" shrinkToFit="1"/>
    </xf>
    <xf numFmtId="0" fontId="17" fillId="2" borderId="18"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20" fillId="0" borderId="4" xfId="0" applyFont="1" applyBorder="1" applyAlignment="1">
      <alignment horizontal="left" vertical="top" wrapText="1"/>
    </xf>
    <xf numFmtId="0" fontId="24" fillId="0" borderId="9" xfId="0" applyFont="1" applyBorder="1" applyAlignment="1">
      <alignment horizontal="center" vertical="top" wrapText="1" shrinkToFit="1"/>
    </xf>
    <xf numFmtId="0" fontId="24" fillId="0" borderId="41" xfId="0" applyFont="1" applyBorder="1" applyAlignment="1">
      <alignment horizontal="center" vertical="top" shrinkToFit="1"/>
    </xf>
    <xf numFmtId="0" fontId="17" fillId="2" borderId="20" xfId="0" applyFont="1" applyFill="1" applyBorder="1" applyAlignment="1">
      <alignment horizontal="center" vertical="center" shrinkToFit="1"/>
    </xf>
    <xf numFmtId="0" fontId="23" fillId="0" borderId="43" xfId="0" applyFont="1" applyBorder="1" applyAlignment="1">
      <alignment horizontal="center" vertical="center" shrinkToFit="1"/>
    </xf>
    <xf numFmtId="0" fontId="23" fillId="0" borderId="44" xfId="0" applyFont="1" applyBorder="1" applyAlignment="1">
      <alignment horizontal="center" vertical="center" shrinkToFit="1"/>
    </xf>
    <xf numFmtId="0" fontId="23" fillId="0" borderId="45" xfId="0" applyFont="1" applyBorder="1" applyAlignment="1">
      <alignment horizontal="center" vertical="center" shrinkToFit="1"/>
    </xf>
    <xf numFmtId="0" fontId="23" fillId="0" borderId="31" xfId="0" applyFont="1" applyBorder="1" applyAlignment="1">
      <alignment horizontal="center" vertical="center" shrinkToFit="1"/>
    </xf>
    <xf numFmtId="0" fontId="23" fillId="0" borderId="32" xfId="0" applyFont="1" applyBorder="1" applyAlignment="1">
      <alignment horizontal="center" vertical="center" shrinkToFit="1"/>
    </xf>
    <xf numFmtId="0" fontId="23" fillId="0" borderId="33" xfId="0" applyFont="1" applyBorder="1" applyAlignment="1">
      <alignment horizontal="center" vertical="center" shrinkToFit="1"/>
    </xf>
    <xf numFmtId="0" fontId="21" fillId="0" borderId="15" xfId="0" applyFont="1" applyBorder="1" applyAlignment="1">
      <alignment horizontal="center" vertical="center" shrinkToFit="1"/>
    </xf>
    <xf numFmtId="0" fontId="21" fillId="0" borderId="13" xfId="0" applyFont="1" applyBorder="1" applyAlignment="1">
      <alignment horizontal="center" vertical="center" shrinkToFit="1"/>
    </xf>
    <xf numFmtId="0" fontId="24" fillId="0" borderId="3" xfId="0" applyFont="1" applyBorder="1" applyAlignment="1">
      <alignment horizontal="center" vertical="center" shrinkToFit="1"/>
    </xf>
    <xf numFmtId="0" fontId="24" fillId="0" borderId="6" xfId="0" applyFont="1" applyBorder="1" applyAlignment="1">
      <alignment horizontal="center" vertical="center" shrinkToFit="1"/>
    </xf>
    <xf numFmtId="0" fontId="24" fillId="0" borderId="3" xfId="0" applyFont="1" applyBorder="1" applyAlignment="1">
      <alignment horizontal="center" vertical="center" wrapText="1" shrinkToFit="1"/>
    </xf>
    <xf numFmtId="0" fontId="24" fillId="0" borderId="6" xfId="0" applyFont="1" applyBorder="1" applyAlignment="1">
      <alignment horizontal="center" wrapText="1" shrinkToFit="1"/>
    </xf>
    <xf numFmtId="0" fontId="24" fillId="0" borderId="3" xfId="0" applyFont="1" applyBorder="1" applyAlignment="1">
      <alignment horizontal="center" wrapText="1" shrinkToFit="1"/>
    </xf>
    <xf numFmtId="0" fontId="24" fillId="0" borderId="3" xfId="0" applyFont="1" applyBorder="1" applyAlignment="1">
      <alignment horizontal="center" shrinkToFit="1"/>
    </xf>
    <xf numFmtId="0" fontId="24" fillId="0" borderId="6" xfId="0" applyFont="1" applyBorder="1" applyAlignment="1">
      <alignment horizontal="center" shrinkToFit="1"/>
    </xf>
    <xf numFmtId="0" fontId="17" fillId="0" borderId="11" xfId="0" applyFont="1" applyBorder="1" applyAlignment="1">
      <alignment horizontal="center" vertical="center" shrinkToFit="1"/>
    </xf>
    <xf numFmtId="0" fontId="17" fillId="0" borderId="10" xfId="0" applyFont="1" applyBorder="1" applyAlignment="1">
      <alignment horizontal="center" vertical="center" shrinkToFit="1"/>
    </xf>
    <xf numFmtId="0" fontId="21" fillId="0" borderId="10" xfId="0" applyFont="1" applyBorder="1" applyAlignment="1">
      <alignment horizontal="right" vertical="center" shrinkToFit="1"/>
    </xf>
    <xf numFmtId="0" fontId="21" fillId="0" borderId="10" xfId="0" applyFont="1" applyBorder="1" applyAlignment="1">
      <alignment vertical="center" shrinkToFit="1"/>
    </xf>
    <xf numFmtId="0" fontId="17" fillId="2" borderId="11" xfId="0" applyFont="1" applyFill="1" applyBorder="1" applyAlignment="1">
      <alignment horizontal="center" vertical="center" shrinkToFit="1"/>
    </xf>
    <xf numFmtId="0" fontId="17" fillId="2" borderId="10" xfId="0" applyFont="1" applyFill="1" applyBorder="1" applyAlignment="1">
      <alignment horizontal="center" vertical="center" shrinkToFit="1"/>
    </xf>
    <xf numFmtId="49" fontId="21" fillId="0" borderId="15" xfId="0" applyNumberFormat="1" applyFont="1" applyBorder="1" applyAlignment="1">
      <alignment horizontal="center" vertical="center" shrinkToFit="1"/>
    </xf>
    <xf numFmtId="49" fontId="21" fillId="0" borderId="11" xfId="0" applyNumberFormat="1" applyFont="1" applyBorder="1" applyAlignment="1">
      <alignment horizontal="center" vertical="center" shrinkToFit="1"/>
    </xf>
    <xf numFmtId="49" fontId="21" fillId="0" borderId="16" xfId="0" applyNumberFormat="1" applyFont="1" applyBorder="1" applyAlignment="1">
      <alignment horizontal="center" vertical="center" shrinkToFit="1"/>
    </xf>
    <xf numFmtId="49" fontId="21" fillId="0" borderId="10" xfId="0" applyNumberFormat="1" applyFont="1" applyBorder="1" applyAlignment="1">
      <alignment horizontal="center" vertical="center" shrinkToFit="1"/>
    </xf>
    <xf numFmtId="0" fontId="21" fillId="0" borderId="16" xfId="0" applyFont="1" applyBorder="1" applyAlignment="1">
      <alignment horizontal="center" vertical="center" shrinkToFit="1"/>
    </xf>
    <xf numFmtId="0" fontId="21" fillId="0" borderId="15" xfId="1" applyFont="1" applyFill="1" applyBorder="1" applyAlignment="1" applyProtection="1">
      <alignment vertical="center" shrinkToFit="1"/>
    </xf>
    <xf numFmtId="0" fontId="21" fillId="0" borderId="15" xfId="0" applyFont="1" applyBorder="1" applyAlignment="1">
      <alignment vertical="center" shrinkToFit="1"/>
    </xf>
    <xf numFmtId="0" fontId="21" fillId="0" borderId="13" xfId="0" applyFont="1" applyBorder="1" applyAlignment="1">
      <alignment vertical="center" shrinkToFit="1"/>
    </xf>
    <xf numFmtId="0" fontId="21" fillId="0" borderId="10" xfId="0" applyFont="1" applyBorder="1" applyAlignment="1">
      <alignment horizontal="left" vertical="center" shrinkToFit="1"/>
    </xf>
    <xf numFmtId="0" fontId="21" fillId="0" borderId="12" xfId="0" applyFont="1" applyBorder="1" applyAlignment="1">
      <alignment horizontal="left" vertical="center" shrinkToFit="1"/>
    </xf>
    <xf numFmtId="0" fontId="21" fillId="0" borderId="11" xfId="0" applyFont="1" applyBorder="1" applyAlignment="1">
      <alignment horizontal="center" vertical="center" shrinkToFit="1"/>
    </xf>
    <xf numFmtId="0" fontId="21" fillId="0" borderId="15" xfId="0" applyFont="1" applyBorder="1" applyAlignment="1">
      <alignment horizontal="left" vertical="center" shrinkToFit="1"/>
    </xf>
    <xf numFmtId="0" fontId="21" fillId="2" borderId="39"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7" fillId="2" borderId="31" xfId="0" applyFont="1" applyFill="1" applyBorder="1" applyAlignment="1">
      <alignment horizontal="center" vertical="center" shrinkToFit="1"/>
    </xf>
    <xf numFmtId="0" fontId="17" fillId="2" borderId="32" xfId="0" applyFont="1" applyFill="1" applyBorder="1" applyAlignment="1">
      <alignment horizontal="center" vertical="center" shrinkToFit="1"/>
    </xf>
    <xf numFmtId="0" fontId="17" fillId="2" borderId="33" xfId="0" applyFont="1" applyFill="1" applyBorder="1" applyAlignment="1">
      <alignment horizontal="center" vertical="center" shrinkToFit="1"/>
    </xf>
    <xf numFmtId="0" fontId="17" fillId="2" borderId="10" xfId="0" applyFont="1" applyFill="1" applyBorder="1" applyAlignment="1">
      <alignment vertical="center" shrinkToFit="1"/>
    </xf>
    <xf numFmtId="0" fontId="17" fillId="2" borderId="16" xfId="0" applyFont="1" applyFill="1" applyBorder="1" applyAlignment="1">
      <alignment vertical="center" shrinkToFit="1"/>
    </xf>
    <xf numFmtId="0" fontId="17" fillId="2" borderId="34" xfId="0" applyFont="1" applyFill="1" applyBorder="1" applyAlignment="1">
      <alignment horizontal="center" vertical="center" shrinkToFit="1"/>
    </xf>
    <xf numFmtId="0" fontId="21" fillId="0" borderId="11" xfId="0" applyFont="1" applyBorder="1" applyAlignment="1">
      <alignment vertical="center" shrinkToFit="1"/>
    </xf>
    <xf numFmtId="0" fontId="21" fillId="0" borderId="16" xfId="0" applyFont="1" applyBorder="1" applyAlignment="1">
      <alignment vertical="center" shrinkToFit="1"/>
    </xf>
    <xf numFmtId="0" fontId="21" fillId="0" borderId="12" xfId="0" applyFont="1" applyBorder="1" applyAlignment="1">
      <alignment horizontal="center" vertical="center" shrinkToFit="1"/>
    </xf>
    <xf numFmtId="0" fontId="17" fillId="2" borderId="15" xfId="0" applyFont="1" applyFill="1" applyBorder="1" applyAlignment="1">
      <alignment horizontal="center" vertical="center" shrinkToFit="1"/>
    </xf>
    <xf numFmtId="0" fontId="17" fillId="2" borderId="59"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17" fillId="2" borderId="28" xfId="0" applyFont="1" applyFill="1" applyBorder="1" applyAlignment="1">
      <alignment horizontal="center" vertical="center" shrinkToFit="1"/>
    </xf>
    <xf numFmtId="0" fontId="21" fillId="0" borderId="27" xfId="0" applyFont="1" applyBorder="1" applyAlignment="1">
      <alignment vertical="center" shrinkToFit="1"/>
    </xf>
    <xf numFmtId="0" fontId="21" fillId="0" borderId="8" xfId="0" applyFont="1" applyBorder="1" applyAlignment="1">
      <alignment vertical="center" shrinkToFit="1"/>
    </xf>
    <xf numFmtId="0" fontId="17" fillId="2" borderId="36" xfId="0" applyFont="1" applyFill="1" applyBorder="1" applyAlignment="1">
      <alignment horizontal="center" vertical="center" wrapText="1" shrinkToFit="1"/>
    </xf>
    <xf numFmtId="0" fontId="17" fillId="2" borderId="37" xfId="0" applyFont="1" applyFill="1" applyBorder="1" applyAlignment="1">
      <alignment horizontal="center" vertical="center" wrapText="1" shrinkToFit="1"/>
    </xf>
    <xf numFmtId="0" fontId="17" fillId="2" borderId="30" xfId="0" applyFont="1" applyFill="1" applyBorder="1" applyAlignment="1">
      <alignment horizontal="center" vertical="center" wrapText="1" shrinkToFit="1"/>
    </xf>
    <xf numFmtId="0" fontId="21" fillId="0" borderId="60" xfId="0" applyFont="1" applyBorder="1" applyAlignment="1">
      <alignment vertical="center" shrinkToFit="1"/>
    </xf>
    <xf numFmtId="0" fontId="21" fillId="0" borderId="10" xfId="0" applyFont="1" applyBorder="1" applyAlignment="1">
      <alignment horizontal="center" vertical="center" shrinkToFit="1"/>
    </xf>
    <xf numFmtId="0" fontId="17" fillId="2" borderId="38" xfId="0" applyFont="1" applyFill="1" applyBorder="1" applyAlignment="1">
      <alignment horizontal="center" vertical="center" wrapText="1" shrinkToFit="1"/>
    </xf>
    <xf numFmtId="0" fontId="21" fillId="0" borderId="11" xfId="0" applyFont="1" applyBorder="1" applyAlignment="1">
      <alignment horizontal="center" vertical="center" wrapText="1" shrinkToFit="1"/>
    </xf>
    <xf numFmtId="0" fontId="21" fillId="0" borderId="14" xfId="0" applyFont="1" applyBorder="1" applyAlignment="1">
      <alignment vertical="center" shrinkToFit="1"/>
    </xf>
    <xf numFmtId="0" fontId="21" fillId="0" borderId="7" xfId="0" applyFont="1" applyBorder="1" applyAlignment="1">
      <alignment vertical="center" shrinkToFit="1"/>
    </xf>
    <xf numFmtId="0" fontId="21" fillId="0" borderId="28" xfId="0" applyFont="1" applyBorder="1" applyAlignment="1">
      <alignment vertical="center" shrinkToFit="1"/>
    </xf>
    <xf numFmtId="0" fontId="21" fillId="0" borderId="7" xfId="0" applyFont="1" applyBorder="1" applyAlignment="1">
      <alignment horizontal="center" vertical="center" shrinkToFit="1"/>
    </xf>
    <xf numFmtId="0" fontId="21" fillId="0" borderId="8" xfId="0" applyFont="1" applyBorder="1" applyAlignment="1">
      <alignment horizontal="center" vertical="center" shrinkToFit="1"/>
    </xf>
    <xf numFmtId="0" fontId="17" fillId="2" borderId="36" xfId="0" applyFont="1" applyFill="1" applyBorder="1" applyAlignment="1">
      <alignment horizontal="center" vertical="center" shrinkToFit="1"/>
    </xf>
    <xf numFmtId="0" fontId="17" fillId="2" borderId="37" xfId="0" applyFont="1" applyFill="1" applyBorder="1" applyAlignment="1">
      <alignment horizontal="center" vertical="center" shrinkToFit="1"/>
    </xf>
    <xf numFmtId="0" fontId="17" fillId="2" borderId="38" xfId="0" applyFont="1" applyFill="1" applyBorder="1" applyAlignment="1">
      <alignment horizontal="center" vertical="center" shrinkToFit="1"/>
    </xf>
    <xf numFmtId="0" fontId="17" fillId="2" borderId="16" xfId="0" applyFont="1" applyFill="1" applyBorder="1" applyAlignment="1">
      <alignment horizontal="center" vertical="center" shrinkToFit="1"/>
    </xf>
    <xf numFmtId="0" fontId="17" fillId="2" borderId="35" xfId="0" applyFont="1" applyFill="1" applyBorder="1" applyAlignment="1">
      <alignment horizontal="center" vertical="center" shrinkToFit="1"/>
    </xf>
    <xf numFmtId="0" fontId="17" fillId="2" borderId="53" xfId="0" applyFont="1" applyFill="1" applyBorder="1" applyAlignment="1">
      <alignment horizontal="center" vertical="center" shrinkToFit="1"/>
    </xf>
    <xf numFmtId="0" fontId="17" fillId="2" borderId="13" xfId="0" applyFont="1" applyFill="1" applyBorder="1" applyAlignment="1">
      <alignment horizontal="center" vertical="center" shrinkToFit="1"/>
    </xf>
    <xf numFmtId="0" fontId="21" fillId="0" borderId="28" xfId="0" applyFont="1" applyBorder="1" applyAlignment="1">
      <alignment horizontal="center" vertical="center" shrinkToFit="1"/>
    </xf>
    <xf numFmtId="0" fontId="21" fillId="0" borderId="27" xfId="0" applyFont="1" applyBorder="1" applyAlignment="1">
      <alignment horizontal="center" vertical="center" shrinkToFit="1"/>
    </xf>
    <xf numFmtId="0" fontId="21" fillId="0" borderId="52" xfId="0" applyFont="1" applyBorder="1" applyAlignment="1">
      <alignment vertical="center" shrinkToFit="1"/>
    </xf>
    <xf numFmtId="0" fontId="21" fillId="0" borderId="22" xfId="0" applyFont="1" applyBorder="1" applyAlignment="1">
      <alignment vertical="center" shrinkToFit="1"/>
    </xf>
    <xf numFmtId="0" fontId="21" fillId="0" borderId="54" xfId="0" applyFont="1" applyBorder="1" applyAlignment="1">
      <alignment vertical="center" shrinkToFit="1"/>
    </xf>
    <xf numFmtId="0" fontId="17" fillId="2" borderId="20" xfId="0" applyFont="1" applyFill="1" applyBorder="1" applyAlignment="1">
      <alignment horizontal="center" vertical="center" wrapText="1" shrinkToFit="1"/>
    </xf>
    <xf numFmtId="0" fontId="17" fillId="2" borderId="21" xfId="0" applyFont="1" applyFill="1" applyBorder="1" applyAlignment="1">
      <alignment horizontal="center" vertical="center" wrapText="1" shrinkToFit="1"/>
    </xf>
    <xf numFmtId="0" fontId="17" fillId="2" borderId="12" xfId="0" applyFont="1" applyFill="1" applyBorder="1" applyAlignment="1">
      <alignment horizontal="center" vertical="center" shrinkToFit="1"/>
    </xf>
    <xf numFmtId="0" fontId="21" fillId="0" borderId="11" xfId="0" applyFont="1" applyBorder="1" applyAlignment="1">
      <alignment horizontal="left" vertical="center" shrinkToFit="1"/>
    </xf>
    <xf numFmtId="0" fontId="21" fillId="0" borderId="7" xfId="0" applyFont="1" applyBorder="1" applyAlignment="1">
      <alignment horizontal="left" vertical="center" shrinkToFit="1"/>
    </xf>
    <xf numFmtId="0" fontId="21" fillId="0" borderId="27" xfId="0" applyFont="1" applyBorder="1" applyAlignment="1">
      <alignment horizontal="left" vertical="center" shrinkToFit="1"/>
    </xf>
    <xf numFmtId="0" fontId="21" fillId="0" borderId="8" xfId="0" applyFont="1" applyBorder="1" applyAlignment="1">
      <alignment horizontal="left" vertical="center" shrinkToFit="1"/>
    </xf>
    <xf numFmtId="0" fontId="21" fillId="3" borderId="5" xfId="0" applyFont="1" applyFill="1" applyBorder="1" applyAlignment="1">
      <alignment horizontal="right" vertical="center" shrinkToFit="1"/>
    </xf>
    <xf numFmtId="0" fontId="17" fillId="2" borderId="46" xfId="0" applyFont="1" applyFill="1" applyBorder="1" applyAlignment="1">
      <alignment horizontal="center" vertical="center" shrinkToFit="1"/>
    </xf>
    <xf numFmtId="0" fontId="25" fillId="0" borderId="46" xfId="0" applyFont="1" applyBorder="1" applyAlignment="1">
      <alignment horizontal="center" vertical="center" shrinkToFit="1"/>
    </xf>
    <xf numFmtId="0" fontId="17" fillId="2" borderId="30" xfId="0" applyFont="1" applyFill="1" applyBorder="1" applyAlignment="1">
      <alignment horizontal="center" vertical="center" shrinkToFit="1"/>
    </xf>
    <xf numFmtId="0" fontId="17" fillId="2" borderId="21" xfId="0" applyFont="1" applyFill="1" applyBorder="1" applyAlignment="1">
      <alignment horizontal="center" vertical="center" shrinkToFit="1"/>
    </xf>
    <xf numFmtId="0" fontId="17" fillId="2" borderId="12" xfId="0" applyFont="1" applyFill="1" applyBorder="1" applyAlignment="1">
      <alignment vertical="center" shrinkToFit="1"/>
    </xf>
    <xf numFmtId="0" fontId="21" fillId="0" borderId="12" xfId="0" applyFont="1" applyBorder="1" applyAlignment="1">
      <alignment vertical="center" shrinkToFit="1"/>
    </xf>
    <xf numFmtId="0" fontId="24" fillId="0" borderId="10" xfId="0" applyFont="1" applyBorder="1" applyAlignment="1">
      <alignment vertical="center" shrinkToFit="1"/>
    </xf>
    <xf numFmtId="0" fontId="24" fillId="0" borderId="12" xfId="0" applyFont="1" applyBorder="1" applyAlignment="1">
      <alignment vertical="center" shrinkToFit="1"/>
    </xf>
    <xf numFmtId="0" fontId="21" fillId="3" borderId="5" xfId="0" applyFont="1" applyFill="1" applyBorder="1" applyAlignment="1">
      <alignment horizontal="right" vertical="top" shrinkToFit="1"/>
    </xf>
    <xf numFmtId="0" fontId="28" fillId="3" borderId="5" xfId="0" applyFont="1" applyFill="1" applyBorder="1" applyAlignment="1">
      <alignment horizontal="left" vertical="top" wrapText="1"/>
    </xf>
    <xf numFmtId="0" fontId="21" fillId="0" borderId="25" xfId="0" applyFont="1" applyBorder="1" applyAlignment="1">
      <alignment horizontal="center" vertical="center" shrinkToFit="1"/>
    </xf>
    <xf numFmtId="0" fontId="27" fillId="0" borderId="25" xfId="0" applyFont="1" applyBorder="1" applyAlignment="1">
      <alignment horizontal="center" vertical="center" shrinkToFit="1"/>
    </xf>
    <xf numFmtId="0" fontId="21" fillId="3" borderId="49" xfId="0" applyFont="1" applyFill="1" applyBorder="1" applyAlignment="1">
      <alignment horizontal="left" vertical="center" wrapText="1" shrinkToFit="1"/>
    </xf>
    <xf numFmtId="0" fontId="21" fillId="3" borderId="5" xfId="0" applyFont="1" applyFill="1" applyBorder="1" applyAlignment="1">
      <alignment horizontal="left" vertical="center" shrinkToFit="1"/>
    </xf>
    <xf numFmtId="0" fontId="21" fillId="3" borderId="50" xfId="0" applyFont="1" applyFill="1" applyBorder="1" applyAlignment="1">
      <alignment horizontal="left" vertical="center" shrinkToFit="1"/>
    </xf>
    <xf numFmtId="0" fontId="21" fillId="0" borderId="0" xfId="0" applyFont="1" applyAlignment="1">
      <alignment vertical="center" shrinkToFit="1"/>
    </xf>
    <xf numFmtId="0" fontId="31" fillId="0" borderId="0" xfId="0" applyFont="1" applyAlignment="1">
      <alignment horizontal="left" vertical="top" wrapText="1" shrinkToFit="1"/>
    </xf>
    <xf numFmtId="0" fontId="31" fillId="3" borderId="0" xfId="0" applyFont="1" applyFill="1" applyAlignment="1">
      <alignment horizontal="left" vertical="top" wrapText="1" shrinkToFit="1"/>
    </xf>
    <xf numFmtId="0" fontId="35" fillId="3" borderId="0" xfId="0" applyFont="1" applyFill="1" applyAlignment="1">
      <alignment horizontal="center" vertical="top" shrinkToFit="1"/>
    </xf>
    <xf numFmtId="0" fontId="4" fillId="2" borderId="20" xfId="0" applyFont="1" applyFill="1" applyBorder="1" applyAlignment="1">
      <alignment horizontal="center" vertical="center" shrinkToFit="1"/>
    </xf>
    <xf numFmtId="0" fontId="10" fillId="0" borderId="43" xfId="0" applyFont="1" applyBorder="1" applyAlignment="1">
      <alignment horizontal="center" vertical="center" shrinkToFit="1"/>
    </xf>
    <xf numFmtId="0" fontId="10" fillId="0" borderId="44" xfId="0" applyFont="1" applyBorder="1" applyAlignment="1">
      <alignment horizontal="center" vertical="center" shrinkToFit="1"/>
    </xf>
    <xf numFmtId="0" fontId="10" fillId="0" borderId="45" xfId="0" applyFont="1" applyBorder="1" applyAlignment="1">
      <alignment horizontal="center" vertical="center" shrinkToFit="1"/>
    </xf>
    <xf numFmtId="0" fontId="10" fillId="0" borderId="31" xfId="0" applyFont="1" applyBorder="1" applyAlignment="1">
      <alignment horizontal="center" vertical="center" shrinkToFit="1"/>
    </xf>
    <xf numFmtId="0" fontId="10" fillId="0" borderId="32" xfId="0" applyFont="1" applyBorder="1" applyAlignment="1">
      <alignment horizontal="center" vertical="center" shrinkToFit="1"/>
    </xf>
    <xf numFmtId="0" fontId="10" fillId="0" borderId="33" xfId="0" applyFont="1" applyBorder="1" applyAlignment="1">
      <alignment horizontal="center" vertical="center" shrinkToFit="1"/>
    </xf>
    <xf numFmtId="0" fontId="3" fillId="0" borderId="15" xfId="0" applyFont="1" applyBorder="1" applyAlignment="1">
      <alignment vertical="center" shrinkToFit="1"/>
    </xf>
    <xf numFmtId="0" fontId="3" fillId="0" borderId="11" xfId="0" applyFont="1" applyBorder="1" applyAlignment="1">
      <alignment vertical="center" shrinkToFit="1"/>
    </xf>
    <xf numFmtId="0" fontId="4" fillId="2" borderId="59"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2" borderId="28" xfId="0" applyFont="1" applyFill="1" applyBorder="1" applyAlignment="1">
      <alignment horizontal="center" vertical="center" shrinkToFit="1"/>
    </xf>
    <xf numFmtId="0" fontId="11" fillId="0" borderId="27" xfId="0" applyFont="1" applyBorder="1" applyAlignment="1">
      <alignment vertical="center" shrinkToFit="1"/>
    </xf>
    <xf numFmtId="0" fontId="11" fillId="0" borderId="8" xfId="0" applyFont="1" applyBorder="1" applyAlignment="1">
      <alignment vertical="center" shrinkToFit="1"/>
    </xf>
    <xf numFmtId="0" fontId="4" fillId="0" borderId="11" xfId="0" applyFont="1" applyBorder="1" applyAlignment="1">
      <alignment horizontal="center" vertical="center" shrinkToFit="1"/>
    </xf>
    <xf numFmtId="0" fontId="4" fillId="0" borderId="10" xfId="0" applyFont="1" applyBorder="1" applyAlignment="1">
      <alignment horizontal="center" vertical="center" shrinkToFit="1"/>
    </xf>
    <xf numFmtId="0" fontId="8" fillId="3" borderId="9" xfId="0" applyFont="1" applyFill="1" applyBorder="1" applyAlignment="1">
      <alignment horizontal="center" vertical="top" wrapText="1" shrinkToFit="1"/>
    </xf>
    <xf numFmtId="0" fontId="8" fillId="3" borderId="41" xfId="0" applyFont="1" applyFill="1" applyBorder="1" applyAlignment="1">
      <alignment horizontal="center" vertical="top" shrinkToFit="1"/>
    </xf>
    <xf numFmtId="49" fontId="11" fillId="0" borderId="15" xfId="0" applyNumberFormat="1" applyFont="1" applyBorder="1" applyAlignment="1">
      <alignment horizontal="center" vertical="center" shrinkToFit="1"/>
    </xf>
    <xf numFmtId="49" fontId="11" fillId="0" borderId="11" xfId="0" applyNumberFormat="1" applyFont="1" applyBorder="1" applyAlignment="1">
      <alignment horizontal="center" vertical="center" shrinkToFit="1"/>
    </xf>
    <xf numFmtId="49" fontId="11" fillId="0" borderId="16" xfId="0" applyNumberFormat="1" applyFont="1" applyBorder="1" applyAlignment="1">
      <alignment horizontal="center" vertical="center" shrinkToFit="1"/>
    </xf>
    <xf numFmtId="49" fontId="11" fillId="0" borderId="10" xfId="0" applyNumberFormat="1" applyFont="1" applyBorder="1" applyAlignment="1">
      <alignment horizontal="center" vertical="center" shrinkToFit="1"/>
    </xf>
    <xf numFmtId="0" fontId="11" fillId="0" borderId="16" xfId="0" applyFont="1" applyBorder="1" applyAlignment="1">
      <alignment horizontal="center" vertical="center" shrinkToFit="1"/>
    </xf>
    <xf numFmtId="0" fontId="11" fillId="0" borderId="13" xfId="0" applyFont="1" applyBorder="1" applyAlignment="1">
      <alignment horizontal="center" vertical="center" shrinkToFit="1"/>
    </xf>
    <xf numFmtId="0" fontId="11" fillId="0" borderId="10" xfId="0" applyFont="1" applyBorder="1" applyAlignment="1">
      <alignment horizontal="right" vertical="center" shrinkToFit="1"/>
    </xf>
    <xf numFmtId="0" fontId="3" fillId="0" borderId="10" xfId="0" applyFont="1" applyBorder="1" applyAlignment="1">
      <alignment vertical="center" shrinkToFit="1"/>
    </xf>
    <xf numFmtId="0" fontId="4" fillId="2" borderId="11" xfId="0" applyFont="1" applyFill="1" applyBorder="1" applyAlignment="1">
      <alignment horizontal="center" vertical="center" shrinkToFit="1"/>
    </xf>
    <xf numFmtId="0" fontId="4" fillId="2" borderId="10" xfId="0" applyFont="1" applyFill="1" applyBorder="1" applyAlignment="1">
      <alignment horizontal="center" vertical="center" shrinkToFit="1"/>
    </xf>
    <xf numFmtId="0" fontId="3" fillId="0" borderId="10" xfId="0" applyFont="1" applyBorder="1" applyAlignment="1">
      <alignment horizontal="left" vertical="center" shrinkToFit="1"/>
    </xf>
    <xf numFmtId="0" fontId="3" fillId="0" borderId="12" xfId="0" applyFont="1" applyBorder="1" applyAlignment="1">
      <alignment horizontal="left" vertical="center" shrinkToFit="1"/>
    </xf>
    <xf numFmtId="0" fontId="11" fillId="3" borderId="25" xfId="0" applyFont="1" applyFill="1" applyBorder="1" applyAlignment="1">
      <alignment shrinkToFit="1"/>
    </xf>
    <xf numFmtId="0" fontId="11" fillId="0" borderId="11" xfId="0" applyFont="1" applyBorder="1" applyAlignment="1">
      <alignment horizontal="center" vertical="center" shrinkToFit="1"/>
    </xf>
    <xf numFmtId="0" fontId="11" fillId="0" borderId="15" xfId="0" applyFont="1" applyBorder="1" applyAlignment="1">
      <alignment horizontal="left" vertical="center" shrinkToFit="1"/>
    </xf>
    <xf numFmtId="0" fontId="11" fillId="0" borderId="15" xfId="0" applyFont="1" applyBorder="1" applyAlignment="1">
      <alignment vertical="center" shrinkToFit="1"/>
    </xf>
    <xf numFmtId="0" fontId="11" fillId="0" borderId="13" xfId="0" applyFont="1" applyBorder="1" applyAlignment="1">
      <alignment vertical="center" shrinkToFit="1"/>
    </xf>
    <xf numFmtId="0" fontId="11" fillId="0" borderId="18" xfId="0" applyFont="1" applyBorder="1" applyAlignment="1">
      <alignment horizontal="center" vertical="center" shrinkToFit="1"/>
    </xf>
    <xf numFmtId="0" fontId="11" fillId="0" borderId="43" xfId="0" applyFont="1" applyBorder="1" applyAlignment="1">
      <alignment horizontal="center" vertical="center" shrinkToFit="1"/>
    </xf>
    <xf numFmtId="0" fontId="11" fillId="0" borderId="61" xfId="0" applyFont="1" applyBorder="1" applyAlignment="1">
      <alignment horizontal="center" vertical="center" shrinkToFit="1"/>
    </xf>
    <xf numFmtId="0" fontId="11" fillId="0" borderId="31" xfId="0" applyFont="1" applyBorder="1" applyAlignment="1">
      <alignment horizontal="center" vertical="center" shrinkToFit="1"/>
    </xf>
    <xf numFmtId="0" fontId="11" fillId="0" borderId="34" xfId="0" applyFont="1" applyBorder="1" applyAlignment="1">
      <alignment horizontal="center" vertical="center" shrinkToFit="1"/>
    </xf>
    <xf numFmtId="0" fontId="8" fillId="3" borderId="3" xfId="0" applyFont="1" applyFill="1" applyBorder="1" applyAlignment="1">
      <alignment horizontal="center" vertical="center" shrinkToFit="1"/>
    </xf>
    <xf numFmtId="0" fontId="8" fillId="3" borderId="6" xfId="0" applyFont="1" applyFill="1" applyBorder="1" applyAlignment="1">
      <alignment horizontal="center" vertical="center" shrinkToFit="1"/>
    </xf>
    <xf numFmtId="0" fontId="8" fillId="3" borderId="3" xfId="0" applyFont="1" applyFill="1" applyBorder="1" applyAlignment="1">
      <alignment horizontal="center" vertical="center" wrapText="1" shrinkToFit="1"/>
    </xf>
    <xf numFmtId="0" fontId="8" fillId="3" borderId="6" xfId="0" applyFont="1" applyFill="1" applyBorder="1" applyAlignment="1">
      <alignment horizontal="center" wrapText="1" shrinkToFit="1"/>
    </xf>
    <xf numFmtId="0" fontId="8" fillId="3" borderId="3" xfId="0" applyFont="1" applyFill="1" applyBorder="1" applyAlignment="1">
      <alignment horizontal="center" wrapText="1" shrinkToFit="1"/>
    </xf>
    <xf numFmtId="0" fontId="8" fillId="3" borderId="3" xfId="0" applyFont="1" applyFill="1" applyBorder="1" applyAlignment="1">
      <alignment horizontal="center" shrinkToFit="1"/>
    </xf>
    <xf numFmtId="0" fontId="8" fillId="3" borderId="6" xfId="0" applyFont="1" applyFill="1" applyBorder="1" applyAlignment="1">
      <alignment horizontal="center" shrinkToFit="1"/>
    </xf>
    <xf numFmtId="0" fontId="11" fillId="0" borderId="11" xfId="0" applyFont="1" applyBorder="1" applyAlignment="1">
      <alignment vertical="center" shrinkToFit="1"/>
    </xf>
    <xf numFmtId="0" fontId="11" fillId="0" borderId="10" xfId="0" applyFont="1" applyBorder="1" applyAlignment="1">
      <alignment vertical="center" shrinkToFit="1"/>
    </xf>
    <xf numFmtId="0" fontId="11" fillId="0" borderId="16" xfId="0" applyFont="1" applyBorder="1" applyAlignment="1">
      <alignment vertical="center" shrinkToFit="1"/>
    </xf>
    <xf numFmtId="0" fontId="11" fillId="0" borderId="12" xfId="0" applyFont="1" applyBorder="1" applyAlignment="1">
      <alignment horizontal="center" vertical="center" shrinkToFit="1"/>
    </xf>
    <xf numFmtId="0" fontId="11" fillId="0" borderId="15" xfId="1" applyFont="1" applyFill="1" applyBorder="1" applyAlignment="1" applyProtection="1">
      <alignment vertical="center" shrinkToFit="1"/>
    </xf>
    <xf numFmtId="0" fontId="11" fillId="0" borderId="15" xfId="0" applyFont="1" applyBorder="1" applyAlignment="1">
      <alignment horizontal="center" vertical="center" shrinkToFit="1"/>
    </xf>
    <xf numFmtId="0" fontId="4" fillId="2" borderId="15" xfId="0" applyFont="1" applyFill="1" applyBorder="1" applyAlignment="1">
      <alignment horizontal="center" vertical="center" shrinkToFit="1"/>
    </xf>
    <xf numFmtId="0" fontId="3" fillId="0" borderId="15" xfId="0" applyFont="1" applyBorder="1" applyAlignment="1">
      <alignment horizontal="center" vertical="center" shrinkToFit="1"/>
    </xf>
    <xf numFmtId="0" fontId="4" fillId="2" borderId="18" xfId="0" applyFont="1" applyFill="1" applyBorder="1" applyAlignment="1">
      <alignment horizontal="center" vertical="center" shrinkToFit="1"/>
    </xf>
    <xf numFmtId="0" fontId="4" fillId="2" borderId="19" xfId="0" applyFont="1" applyFill="1" applyBorder="1" applyAlignment="1">
      <alignment horizontal="center" vertical="center" shrinkToFit="1"/>
    </xf>
    <xf numFmtId="0" fontId="3" fillId="0" borderId="14" xfId="0" applyFont="1" applyBorder="1" applyAlignment="1">
      <alignment vertical="center" shrinkToFit="1"/>
    </xf>
    <xf numFmtId="0" fontId="3" fillId="0" borderId="7" xfId="0" applyFont="1" applyBorder="1" applyAlignment="1">
      <alignment vertical="center" shrinkToFit="1"/>
    </xf>
    <xf numFmtId="0" fontId="3" fillId="0" borderId="27" xfId="0" applyFont="1" applyBorder="1" applyAlignment="1">
      <alignment vertical="center" shrinkToFit="1"/>
    </xf>
    <xf numFmtId="0" fontId="3" fillId="0" borderId="28" xfId="0" applyFont="1" applyBorder="1" applyAlignment="1">
      <alignment vertical="center" shrinkToFit="1"/>
    </xf>
    <xf numFmtId="0" fontId="3" fillId="2" borderId="39"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4" fillId="2" borderId="31" xfId="0" applyFont="1" applyFill="1" applyBorder="1" applyAlignment="1">
      <alignment horizontal="center" vertical="center" shrinkToFit="1"/>
    </xf>
    <xf numFmtId="0" fontId="4" fillId="2" borderId="32" xfId="0" applyFont="1" applyFill="1" applyBorder="1" applyAlignment="1">
      <alignment horizontal="center" vertical="center" shrinkToFit="1"/>
    </xf>
    <xf numFmtId="0" fontId="4" fillId="2" borderId="33" xfId="0" applyFont="1" applyFill="1" applyBorder="1" applyAlignment="1">
      <alignment horizontal="center" vertical="center" shrinkToFit="1"/>
    </xf>
    <xf numFmtId="0" fontId="4" fillId="2" borderId="10" xfId="0" applyFont="1" applyFill="1" applyBorder="1" applyAlignment="1">
      <alignment vertical="center" shrinkToFit="1"/>
    </xf>
    <xf numFmtId="0" fontId="4" fillId="2" borderId="16" xfId="0" applyFont="1" applyFill="1" applyBorder="1" applyAlignment="1">
      <alignment vertical="center" shrinkToFit="1"/>
    </xf>
    <xf numFmtId="0" fontId="4" fillId="2" borderId="34" xfId="0" applyFont="1" applyFill="1" applyBorder="1" applyAlignment="1">
      <alignment horizontal="center" vertical="center" shrinkToFit="1"/>
    </xf>
    <xf numFmtId="0" fontId="3" fillId="0" borderId="11" xfId="0" applyFont="1" applyBorder="1" applyAlignment="1">
      <alignment horizontal="center" vertical="center" shrinkToFit="1"/>
    </xf>
    <xf numFmtId="0" fontId="3" fillId="0" borderId="12" xfId="0" applyFont="1" applyBorder="1" applyAlignment="1">
      <alignment horizontal="center" vertical="center" shrinkToFit="1"/>
    </xf>
    <xf numFmtId="0" fontId="3" fillId="0" borderId="10" xfId="0" applyFont="1" applyBorder="1" applyAlignment="1">
      <alignment horizontal="center" vertical="center" shrinkToFit="1"/>
    </xf>
    <xf numFmtId="0" fontId="3" fillId="0" borderId="16" xfId="0" applyFont="1" applyBorder="1" applyAlignment="1">
      <alignment horizontal="center" vertical="center" shrinkToFit="1"/>
    </xf>
    <xf numFmtId="0" fontId="3" fillId="0" borderId="60" xfId="0" applyFont="1" applyBorder="1" applyAlignment="1">
      <alignment horizontal="center" vertical="center" shrinkToFit="1"/>
    </xf>
    <xf numFmtId="0" fontId="4" fillId="2" borderId="36" xfId="0" applyFont="1" applyFill="1" applyBorder="1" applyAlignment="1">
      <alignment horizontal="center" vertical="center" wrapText="1" shrinkToFit="1"/>
    </xf>
    <xf numFmtId="0" fontId="4" fillId="2" borderId="37" xfId="0" applyFont="1" applyFill="1" applyBorder="1" applyAlignment="1">
      <alignment horizontal="center" vertical="center" wrapText="1" shrinkToFit="1"/>
    </xf>
    <xf numFmtId="0" fontId="4" fillId="2" borderId="30" xfId="0" applyFont="1" applyFill="1" applyBorder="1" applyAlignment="1">
      <alignment horizontal="center" vertical="center" wrapText="1" shrinkToFit="1"/>
    </xf>
    <xf numFmtId="0" fontId="3" fillId="0" borderId="16" xfId="0" applyFont="1" applyBorder="1" applyAlignment="1">
      <alignment vertical="center" shrinkToFit="1"/>
    </xf>
    <xf numFmtId="0" fontId="11" fillId="0" borderId="11" xfId="0" applyFont="1" applyBorder="1" applyAlignment="1">
      <alignment horizontal="center" vertical="center" wrapText="1" shrinkToFit="1"/>
    </xf>
    <xf numFmtId="0" fontId="3" fillId="0" borderId="7" xfId="0" applyFont="1" applyBorder="1" applyAlignment="1">
      <alignment horizontal="center" vertical="center" shrinkToFit="1"/>
    </xf>
    <xf numFmtId="0" fontId="3" fillId="0" borderId="28" xfId="0" applyFont="1" applyBorder="1" applyAlignment="1">
      <alignment horizontal="center" vertical="center" shrinkToFit="1"/>
    </xf>
    <xf numFmtId="0" fontId="3" fillId="0" borderId="8" xfId="0" applyFont="1" applyBorder="1" applyAlignment="1">
      <alignment horizontal="center" vertical="center" shrinkToFit="1"/>
    </xf>
    <xf numFmtId="0" fontId="4" fillId="2" borderId="36" xfId="0" applyFont="1" applyFill="1" applyBorder="1" applyAlignment="1">
      <alignment horizontal="center" vertical="center" shrinkToFit="1"/>
    </xf>
    <xf numFmtId="0" fontId="4" fillId="2" borderId="37" xfId="0" applyFont="1" applyFill="1" applyBorder="1" applyAlignment="1">
      <alignment horizontal="center" vertical="center" shrinkToFit="1"/>
    </xf>
    <xf numFmtId="0" fontId="4" fillId="2" borderId="38" xfId="0" applyFont="1" applyFill="1" applyBorder="1" applyAlignment="1">
      <alignment horizontal="center" vertical="center" shrinkToFit="1"/>
    </xf>
    <xf numFmtId="0" fontId="4" fillId="2" borderId="35" xfId="0" applyFont="1" applyFill="1" applyBorder="1" applyAlignment="1">
      <alignment horizontal="center" vertical="center" shrinkToFit="1"/>
    </xf>
    <xf numFmtId="0" fontId="4" fillId="2" borderId="13" xfId="0" applyFont="1" applyFill="1" applyBorder="1" applyAlignment="1">
      <alignment horizontal="center" vertical="center" shrinkToFit="1"/>
    </xf>
    <xf numFmtId="0" fontId="11" fillId="0" borderId="54" xfId="0" applyFont="1" applyBorder="1" applyAlignment="1">
      <alignment vertical="center" shrinkToFit="1"/>
    </xf>
    <xf numFmtId="0" fontId="11" fillId="0" borderId="10" xfId="0" applyFont="1" applyBorder="1" applyAlignment="1">
      <alignment horizontal="center" vertical="center" shrinkToFit="1"/>
    </xf>
    <xf numFmtId="0" fontId="4" fillId="2" borderId="16" xfId="0" applyFont="1" applyFill="1" applyBorder="1" applyAlignment="1">
      <alignment horizontal="center" vertical="center" shrinkToFit="1"/>
    </xf>
    <xf numFmtId="0" fontId="4" fillId="2" borderId="53" xfId="0" applyFont="1" applyFill="1" applyBorder="1" applyAlignment="1">
      <alignment horizontal="center" vertical="center" shrinkToFit="1"/>
    </xf>
    <xf numFmtId="0" fontId="4" fillId="2" borderId="38" xfId="0" applyFont="1" applyFill="1" applyBorder="1" applyAlignment="1">
      <alignment horizontal="center" vertical="center" wrapText="1" shrinkToFit="1"/>
    </xf>
    <xf numFmtId="0" fontId="11" fillId="0" borderId="12" xfId="0" applyFont="1" applyBorder="1" applyAlignment="1">
      <alignment vertical="center" shrinkToFit="1"/>
    </xf>
    <xf numFmtId="0" fontId="3" fillId="0" borderId="22" xfId="0" applyFont="1" applyBorder="1" applyAlignment="1">
      <alignment vertical="center" shrinkToFit="1"/>
    </xf>
    <xf numFmtId="0" fontId="4" fillId="2" borderId="20" xfId="0" applyFont="1" applyFill="1" applyBorder="1" applyAlignment="1">
      <alignment horizontal="center" vertical="center" wrapText="1" shrinkToFit="1"/>
    </xf>
    <xf numFmtId="0" fontId="4" fillId="2" borderId="21" xfId="0" applyFont="1" applyFill="1" applyBorder="1" applyAlignment="1">
      <alignment horizontal="center" vertical="center" wrapText="1" shrinkToFit="1"/>
    </xf>
    <xf numFmtId="0" fontId="11" fillId="0" borderId="14" xfId="0" applyFont="1" applyBorder="1" applyAlignment="1">
      <alignment vertical="center" shrinkToFit="1"/>
    </xf>
    <xf numFmtId="0" fontId="11" fillId="0" borderId="7" xfId="0" applyFont="1" applyBorder="1" applyAlignment="1">
      <alignment vertical="center" shrinkToFit="1"/>
    </xf>
    <xf numFmtId="0" fontId="3" fillId="0" borderId="52" xfId="0" applyFont="1" applyBorder="1" applyAlignment="1">
      <alignment vertical="center" shrinkToFit="1"/>
    </xf>
    <xf numFmtId="0" fontId="3" fillId="0" borderId="7" xfId="0" applyFont="1" applyBorder="1" applyAlignment="1">
      <alignment horizontal="left" vertical="center" shrinkToFit="1"/>
    </xf>
    <xf numFmtId="0" fontId="3" fillId="0" borderId="27" xfId="0" applyFont="1" applyBorder="1" applyAlignment="1">
      <alignment horizontal="left" vertical="center" shrinkToFit="1"/>
    </xf>
    <xf numFmtId="0" fontId="3" fillId="0" borderId="8" xfId="0" applyFont="1" applyBorder="1" applyAlignment="1">
      <alignment horizontal="left" vertical="center" shrinkToFit="1"/>
    </xf>
    <xf numFmtId="0" fontId="11" fillId="0" borderId="11" xfId="0" applyFont="1" applyBorder="1" applyAlignment="1">
      <alignment horizontal="left" vertical="center" shrinkToFit="1"/>
    </xf>
    <xf numFmtId="0" fontId="11" fillId="0" borderId="10" xfId="0" applyFont="1" applyBorder="1" applyAlignment="1">
      <alignment horizontal="left" vertical="center" shrinkToFit="1"/>
    </xf>
    <xf numFmtId="0" fontId="11" fillId="0" borderId="12" xfId="0" applyFont="1" applyBorder="1" applyAlignment="1">
      <alignment horizontal="left" vertical="center" shrinkToFit="1"/>
    </xf>
    <xf numFmtId="0" fontId="4" fillId="2" borderId="12" xfId="0" applyFont="1" applyFill="1" applyBorder="1" applyAlignment="1">
      <alignment horizontal="center" vertical="center" shrinkToFit="1"/>
    </xf>
    <xf numFmtId="0" fontId="11" fillId="0" borderId="7" xfId="0" applyFont="1" applyBorder="1" applyAlignment="1">
      <alignment horizontal="center" vertical="center" shrinkToFit="1"/>
    </xf>
    <xf numFmtId="0" fontId="11" fillId="0" borderId="28" xfId="0" applyFont="1" applyBorder="1" applyAlignment="1">
      <alignment horizontal="center" vertical="center" shrinkToFit="1"/>
    </xf>
    <xf numFmtId="0" fontId="3" fillId="0" borderId="27" xfId="0" applyFont="1" applyBorder="1" applyAlignment="1">
      <alignment horizontal="center" vertical="center" shrinkToFit="1"/>
    </xf>
    <xf numFmtId="0" fontId="11" fillId="0" borderId="27" xfId="0" applyFont="1" applyBorder="1" applyAlignment="1">
      <alignment horizontal="center" vertical="center" shrinkToFit="1"/>
    </xf>
    <xf numFmtId="0" fontId="3" fillId="0" borderId="12" xfId="0" applyFont="1" applyBorder="1" applyAlignment="1">
      <alignment vertical="center" shrinkToFit="1"/>
    </xf>
    <xf numFmtId="0" fontId="3" fillId="3" borderId="5" xfId="0" applyFont="1" applyFill="1" applyBorder="1" applyAlignment="1">
      <alignment horizontal="right" vertical="center" shrinkToFit="1"/>
    </xf>
    <xf numFmtId="0" fontId="4" fillId="2" borderId="30" xfId="0" applyFont="1" applyFill="1" applyBorder="1" applyAlignment="1">
      <alignment horizontal="center" vertical="center" shrinkToFit="1"/>
    </xf>
    <xf numFmtId="0" fontId="4" fillId="2" borderId="21" xfId="0" applyFont="1" applyFill="1" applyBorder="1" applyAlignment="1">
      <alignment horizontal="center" vertical="center" shrinkToFit="1"/>
    </xf>
    <xf numFmtId="0" fontId="4" fillId="2" borderId="12" xfId="0" applyFont="1" applyFill="1" applyBorder="1" applyAlignment="1">
      <alignment vertical="center" shrinkToFit="1"/>
    </xf>
    <xf numFmtId="0" fontId="4" fillId="2" borderId="46" xfId="0" applyFont="1" applyFill="1" applyBorder="1" applyAlignment="1">
      <alignment horizontal="center" vertical="center" shrinkToFit="1"/>
    </xf>
    <xf numFmtId="0" fontId="3" fillId="2" borderId="46" xfId="0" applyFont="1" applyFill="1" applyBorder="1" applyAlignment="1">
      <alignment horizontal="center" vertical="center" shrinkToFit="1"/>
    </xf>
    <xf numFmtId="0" fontId="12" fillId="0" borderId="46" xfId="0" applyFont="1" applyBorder="1" applyAlignment="1">
      <alignment horizontal="center" vertical="center" shrinkToFit="1"/>
    </xf>
    <xf numFmtId="0" fontId="11" fillId="0" borderId="60" xfId="0" applyFont="1" applyBorder="1" applyAlignment="1">
      <alignment vertical="center" shrinkToFit="1"/>
    </xf>
    <xf numFmtId="0" fontId="29" fillId="0" borderId="15" xfId="0" applyFont="1" applyBorder="1" applyAlignment="1">
      <alignment vertical="center" shrinkToFit="1"/>
    </xf>
    <xf numFmtId="0" fontId="29" fillId="0" borderId="11" xfId="0" applyFont="1" applyBorder="1" applyAlignment="1">
      <alignment vertical="center" shrinkToFit="1"/>
    </xf>
    <xf numFmtId="0" fontId="29" fillId="0" borderId="10" xfId="0" applyFont="1" applyBorder="1" applyAlignment="1">
      <alignment vertical="center" shrinkToFit="1"/>
    </xf>
    <xf numFmtId="0" fontId="29" fillId="0" borderId="12" xfId="0" applyFont="1" applyBorder="1" applyAlignment="1">
      <alignment vertical="center" shrinkToFit="1"/>
    </xf>
    <xf numFmtId="0" fontId="3" fillId="0" borderId="8" xfId="0" applyFont="1" applyBorder="1" applyAlignment="1">
      <alignment vertical="center" shrinkToFit="1"/>
    </xf>
    <xf numFmtId="0" fontId="29" fillId="0" borderId="11" xfId="0" applyFont="1" applyBorder="1" applyAlignment="1">
      <alignment horizontal="left" vertical="center" shrinkToFit="1"/>
    </xf>
    <xf numFmtId="0" fontId="29" fillId="0" borderId="10" xfId="0" applyFont="1" applyBorder="1" applyAlignment="1">
      <alignment horizontal="left" vertical="center" shrinkToFit="1"/>
    </xf>
    <xf numFmtId="0" fontId="29" fillId="0" borderId="12" xfId="0" applyFont="1" applyBorder="1" applyAlignment="1">
      <alignment horizontal="left" vertical="center" shrinkToFit="1"/>
    </xf>
    <xf numFmtId="0" fontId="3" fillId="3" borderId="5" xfId="0" applyFont="1" applyFill="1" applyBorder="1" applyAlignment="1">
      <alignment horizontal="right" vertical="top" shrinkToFit="1"/>
    </xf>
    <xf numFmtId="0" fontId="29" fillId="0" borderId="14" xfId="0" applyFont="1" applyBorder="1" applyAlignment="1">
      <alignment vertical="center" shrinkToFit="1"/>
    </xf>
    <xf numFmtId="0" fontId="29" fillId="0" borderId="7" xfId="0" applyFont="1" applyBorder="1" applyAlignment="1">
      <alignment vertical="center" shrinkToFit="1"/>
    </xf>
    <xf numFmtId="0" fontId="21" fillId="0" borderId="49" xfId="0" applyFont="1" applyBorder="1" applyAlignment="1">
      <alignment horizontal="left" vertical="center" wrapText="1" shrinkToFit="1"/>
    </xf>
    <xf numFmtId="0" fontId="21" fillId="0" borderId="5" xfId="0" applyFont="1" applyBorder="1" applyAlignment="1">
      <alignment horizontal="left" vertical="center" shrinkToFit="1"/>
    </xf>
    <xf numFmtId="0" fontId="21" fillId="0" borderId="50" xfId="0" applyFont="1" applyBorder="1" applyAlignment="1">
      <alignment horizontal="left" vertical="center" shrinkToFit="1"/>
    </xf>
    <xf numFmtId="0" fontId="29" fillId="0" borderId="0" xfId="0" applyFont="1" applyAlignment="1">
      <alignment vertical="center" shrinkToFit="1"/>
    </xf>
    <xf numFmtId="0" fontId="29" fillId="0" borderId="7" xfId="0" applyFont="1" applyBorder="1" applyAlignment="1">
      <alignment horizontal="left" vertical="center" shrinkToFit="1"/>
    </xf>
    <xf numFmtId="0" fontId="29" fillId="0" borderId="27" xfId="0" applyFont="1" applyBorder="1" applyAlignment="1">
      <alignment horizontal="left" vertical="center" shrinkToFit="1"/>
    </xf>
    <xf numFmtId="0" fontId="29" fillId="0" borderId="8" xfId="0" applyFont="1" applyBorder="1" applyAlignment="1">
      <alignment horizontal="left" vertical="center" shrinkToFit="1"/>
    </xf>
    <xf numFmtId="0" fontId="13" fillId="0" borderId="25" xfId="0" applyFont="1" applyBorder="1" applyAlignment="1">
      <alignment horizontal="center" vertical="center" shrinkToFit="1"/>
    </xf>
    <xf numFmtId="0" fontId="9" fillId="0" borderId="25" xfId="0" applyFont="1" applyBorder="1" applyAlignment="1">
      <alignment horizontal="center" vertical="center" shrinkToFit="1"/>
    </xf>
    <xf numFmtId="0" fontId="16" fillId="3" borderId="5" xfId="0" applyFont="1" applyFill="1" applyBorder="1" applyAlignment="1">
      <alignment horizontal="left" vertical="top" wrapTex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19</xdr:col>
      <xdr:colOff>218235</xdr:colOff>
      <xdr:row>11</xdr:row>
      <xdr:rowOff>395655</xdr:rowOff>
    </xdr:from>
    <xdr:to>
      <xdr:col>23</xdr:col>
      <xdr:colOff>2</xdr:colOff>
      <xdr:row>13</xdr:row>
      <xdr:rowOff>219808</xdr:rowOff>
    </xdr:to>
    <xdr:sp macro="" textlink="">
      <xdr:nvSpPr>
        <xdr:cNvPr id="2" name="正方形/長方形 1">
          <a:extLst>
            <a:ext uri="{FF2B5EF4-FFF2-40B4-BE49-F238E27FC236}">
              <a16:creationId xmlns:a16="http://schemas.microsoft.com/office/drawing/2014/main" id="{1AF756EB-C29F-4DFA-8147-8E80C75DD4F7}"/>
            </a:ext>
          </a:extLst>
        </xdr:cNvPr>
        <xdr:cNvSpPr/>
      </xdr:nvSpPr>
      <xdr:spPr>
        <a:xfrm>
          <a:off x="7236255" y="2834055"/>
          <a:ext cx="1694387" cy="5251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288000" indent="-288000" algn="l">
            <a:lnSpc>
              <a:spcPts val="1200"/>
            </a:lnSpc>
            <a:spcAft>
              <a:spcPts val="0"/>
            </a:spcAft>
          </a:pPr>
          <a:r>
            <a:rPr lang="ja-JP" sz="70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en-US" sz="70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 </a:t>
          </a:r>
          <a:r>
            <a:rPr lang="ja-JP" sz="70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性別の記載は任意です</a:t>
          </a:r>
          <a:r>
            <a:rPr lang="ja-JP" altLang="en-US" sz="70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endParaRPr lang="en-US" altLang="ja-JP" sz="70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marL="288000" indent="-288000" algn="l">
            <a:lnSpc>
              <a:spcPts val="1200"/>
            </a:lnSpc>
            <a:spcAft>
              <a:spcPts val="0"/>
            </a:spcAft>
          </a:pPr>
          <a:r>
            <a:rPr lang="en-US" altLang="ja-JP" sz="70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   </a:t>
          </a:r>
          <a:r>
            <a:rPr lang="ja-JP" sz="70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未記載とすることも可能です。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11202</xdr:colOff>
      <xdr:row>75</xdr:row>
      <xdr:rowOff>57139</xdr:rowOff>
    </xdr:from>
    <xdr:to>
      <xdr:col>20</xdr:col>
      <xdr:colOff>619009</xdr:colOff>
      <xdr:row>77</xdr:row>
      <xdr:rowOff>238114</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7272614" y="27435351"/>
          <a:ext cx="607807" cy="957318"/>
          <a:chOff x="8629650" y="26251723"/>
          <a:chExt cx="616073" cy="989765"/>
        </a:xfrm>
      </xdr:grpSpPr>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8629650" y="26251723"/>
            <a:ext cx="616073" cy="989765"/>
          </a:xfrm>
          <a:prstGeom prst="rect">
            <a:avLst/>
          </a:prstGeom>
          <a:noFill/>
        </xdr:spPr>
        <xdr:txBody>
          <a:bodyPr vertOverflow="clip" horzOverflow="clip" vert="eaVert" wrap="square" lIns="91440" tIns="45720" rIns="91440" bIns="45720">
            <a:noAutofit/>
          </a:bodyPr>
          <a:lstStyle/>
          <a:p>
            <a:pPr algn="ctr"/>
            <a:r>
              <a:rPr lang="ja-JP" altLang="en-US" sz="2000" b="1" cap="none" spc="-200" baseline="0">
                <a:ln w="12700">
                  <a:noFill/>
                  <a:prstDash val="solid"/>
                </a:ln>
                <a:solidFill>
                  <a:srgbClr val="FF0000"/>
                </a:solidFill>
                <a:effectLst/>
                <a:latin typeface="HGP行書体" panose="03000600000000000000" pitchFamily="66" charset="-128"/>
                <a:ea typeface="HGP行書体" panose="03000600000000000000" pitchFamily="66" charset="-128"/>
              </a:rPr>
              <a:t>中京</a:t>
            </a:r>
          </a:p>
        </xdr:txBody>
      </xdr:sp>
      <xdr:sp macro="" textlink="">
        <xdr:nvSpPr>
          <xdr:cNvPr id="3" name="円/楕円 2">
            <a:extLst>
              <a:ext uri="{FF2B5EF4-FFF2-40B4-BE49-F238E27FC236}">
                <a16:creationId xmlns:a16="http://schemas.microsoft.com/office/drawing/2014/main" id="{00000000-0008-0000-0100-000003000000}"/>
              </a:ext>
            </a:extLst>
          </xdr:cNvPr>
          <xdr:cNvSpPr/>
        </xdr:nvSpPr>
        <xdr:spPr>
          <a:xfrm>
            <a:off x="8791575" y="26441400"/>
            <a:ext cx="419100" cy="6286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20</xdr:col>
      <xdr:colOff>57150</xdr:colOff>
      <xdr:row>6</xdr:row>
      <xdr:rowOff>47626</xdr:rowOff>
    </xdr:from>
    <xdr:to>
      <xdr:col>22</xdr:col>
      <xdr:colOff>0</xdr:colOff>
      <xdr:row>11</xdr:row>
      <xdr:rowOff>371476</xdr:rowOff>
    </xdr:to>
    <xdr:pic>
      <xdr:nvPicPr>
        <xdr:cNvPr id="8" name="図 7" descr="C:\Users\Z105306\AppData\Local\Microsoft\Windows\Temporary Internet Files\Content.IE5\4EAJA7JH\lgi01a201308060400[1].jpg">
          <a:extLst>
            <a:ext uri="{FF2B5EF4-FFF2-40B4-BE49-F238E27FC236}">
              <a16:creationId xmlns:a16="http://schemas.microsoft.com/office/drawing/2014/main" id="{00000000-0008-0000-0100-000008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7343" t="-1" r="13653" b="80079"/>
        <a:stretch/>
      </xdr:blipFill>
      <xdr:spPr bwMode="auto">
        <a:xfrm>
          <a:off x="7867650" y="952501"/>
          <a:ext cx="1438275" cy="1876424"/>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twoCellAnchor>
    <xdr:from>
      <xdr:col>19</xdr:col>
      <xdr:colOff>213820</xdr:colOff>
      <xdr:row>0</xdr:row>
      <xdr:rowOff>319368</xdr:rowOff>
    </xdr:from>
    <xdr:to>
      <xdr:col>22</xdr:col>
      <xdr:colOff>66676</xdr:colOff>
      <xdr:row>1</xdr:row>
      <xdr:rowOff>396689</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957085" y="319368"/>
          <a:ext cx="1634591" cy="615203"/>
        </a:xfrm>
        <a:prstGeom prst="rect">
          <a:avLst/>
        </a:prstGeom>
        <a:noFill/>
        <a:ln w="57150" cmpd="dbl">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36000" bIns="0" rtlCol="0" anchor="ctr" anchorCtr="0"/>
        <a:lstStyle/>
        <a:p>
          <a:pPr algn="ctr"/>
          <a:r>
            <a:rPr kumimoji="1" lang="ja-JP" altLang="en-US" sz="2800" b="1">
              <a:solidFill>
                <a:srgbClr val="FF0000"/>
              </a:solidFill>
              <a:latin typeface="HG正楷書体-PRO" panose="03000600000000000000" pitchFamily="66" charset="-128"/>
              <a:ea typeface="HG正楷書体-PRO" panose="03000600000000000000" pitchFamily="66" charset="-128"/>
            </a:rPr>
            <a:t>記</a:t>
          </a:r>
          <a:r>
            <a:rPr kumimoji="1" lang="ja-JP" altLang="en-US" sz="2800" b="1" baseline="0">
              <a:solidFill>
                <a:srgbClr val="FF0000"/>
              </a:solidFill>
              <a:latin typeface="HG正楷書体-PRO" panose="03000600000000000000" pitchFamily="66" charset="-128"/>
              <a:ea typeface="HG正楷書体-PRO" panose="03000600000000000000" pitchFamily="66" charset="-128"/>
            </a:rPr>
            <a:t> </a:t>
          </a:r>
          <a:r>
            <a:rPr kumimoji="1" lang="ja-JP" altLang="en-US" sz="2800" b="1">
              <a:solidFill>
                <a:srgbClr val="FF0000"/>
              </a:solidFill>
              <a:latin typeface="HG正楷書体-PRO" panose="03000600000000000000" pitchFamily="66" charset="-128"/>
              <a:ea typeface="HG正楷書体-PRO" panose="03000600000000000000" pitchFamily="66" charset="-128"/>
            </a:rPr>
            <a:t>入</a:t>
          </a:r>
          <a:r>
            <a:rPr kumimoji="1" lang="ja-JP" altLang="en-US" sz="2800" b="1" baseline="0">
              <a:solidFill>
                <a:srgbClr val="FF0000"/>
              </a:solidFill>
              <a:latin typeface="HG正楷書体-PRO" panose="03000600000000000000" pitchFamily="66" charset="-128"/>
              <a:ea typeface="HG正楷書体-PRO" panose="03000600000000000000" pitchFamily="66" charset="-128"/>
            </a:rPr>
            <a:t> </a:t>
          </a:r>
          <a:r>
            <a:rPr kumimoji="1" lang="ja-JP" altLang="en-US" sz="2800" b="1">
              <a:solidFill>
                <a:srgbClr val="FF0000"/>
              </a:solidFill>
              <a:latin typeface="HG正楷書体-PRO" panose="03000600000000000000" pitchFamily="66" charset="-128"/>
              <a:ea typeface="HG正楷書体-PRO" panose="03000600000000000000" pitchFamily="66" charset="-128"/>
            </a:rPr>
            <a:t>例</a:t>
          </a:r>
          <a:endParaRPr kumimoji="1" lang="ja-JP" altLang="en-US" sz="1100" b="1">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20</xdr:col>
      <xdr:colOff>19050</xdr:colOff>
      <xdr:row>11</xdr:row>
      <xdr:rowOff>400050</xdr:rowOff>
    </xdr:from>
    <xdr:to>
      <xdr:col>23</xdr:col>
      <xdr:colOff>56527</xdr:colOff>
      <xdr:row>13</xdr:row>
      <xdr:rowOff>222738</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8008844" y="4198844"/>
          <a:ext cx="1908859" cy="52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288000" indent="-288000" algn="l">
            <a:lnSpc>
              <a:spcPts val="1200"/>
            </a:lnSpc>
            <a:spcAft>
              <a:spcPts val="0"/>
            </a:spcAft>
          </a:pPr>
          <a:r>
            <a:rPr lang="ja-JP" sz="70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en-US" sz="70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 </a:t>
          </a:r>
          <a:r>
            <a:rPr lang="ja-JP" sz="70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性別の記載は任意です</a:t>
          </a:r>
          <a:r>
            <a:rPr lang="ja-JP" altLang="en-US" sz="70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endParaRPr lang="en-US" altLang="ja-JP" sz="70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marL="288000" indent="-288000" algn="l">
            <a:lnSpc>
              <a:spcPts val="1200"/>
            </a:lnSpc>
            <a:spcAft>
              <a:spcPts val="0"/>
            </a:spcAft>
          </a:pPr>
          <a:r>
            <a:rPr lang="en-US" altLang="ja-JP" sz="70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   </a:t>
          </a:r>
          <a:r>
            <a:rPr lang="ja-JP" sz="70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未記載とすることも可能です。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AEAF4-166A-4156-8677-38399B457A3B}">
  <dimension ref="A1:AO384"/>
  <sheetViews>
    <sheetView tabSelected="1" view="pageBreakPreview" zoomScale="85" zoomScaleNormal="100" zoomScaleSheetLayoutView="85" workbookViewId="0"/>
    <sheetView tabSelected="1" view="pageBreakPreview" zoomScale="85" zoomScaleNormal="100" zoomScaleSheetLayoutView="85" workbookViewId="1">
      <selection activeCell="B2" sqref="B2:G2"/>
    </sheetView>
  </sheetViews>
  <sheetFormatPr defaultColWidth="9" defaultRowHeight="9.6"/>
  <cols>
    <col min="1" max="1" width="12.88671875" style="34" customWidth="1"/>
    <col min="2" max="2" width="4.6640625" style="68" customWidth="1"/>
    <col min="3" max="5" width="4.6640625" style="34" customWidth="1"/>
    <col min="6" max="6" width="3.6640625" style="34" customWidth="1"/>
    <col min="7" max="8" width="4.6640625" style="34" customWidth="1"/>
    <col min="9" max="9" width="3.44140625" style="34" customWidth="1"/>
    <col min="10" max="10" width="9.33203125" style="34" customWidth="1"/>
    <col min="11" max="11" width="4.6640625" style="34" customWidth="1"/>
    <col min="12" max="12" width="9.33203125" style="34" customWidth="1"/>
    <col min="13" max="13" width="4.6640625" style="68" customWidth="1"/>
    <col min="14" max="16" width="4.6640625" style="34" customWidth="1"/>
    <col min="17" max="17" width="3.6640625" style="34" customWidth="1"/>
    <col min="18" max="19" width="4.33203125" style="34" customWidth="1"/>
    <col min="20" max="20" width="3.21875" style="34" customWidth="1"/>
    <col min="21" max="21" width="10.6640625" style="34" customWidth="1"/>
    <col min="22" max="22" width="9.6640625" style="34" customWidth="1"/>
    <col min="23" max="23" width="4.33203125" style="34" customWidth="1"/>
    <col min="24" max="24" width="5.6640625" style="34" customWidth="1"/>
    <col min="25" max="41" width="9" style="34"/>
    <col min="42" max="16384" width="9" style="35"/>
  </cols>
  <sheetData>
    <row r="1" spans="1:41" ht="41.4">
      <c r="A1" s="107"/>
      <c r="B1" s="108"/>
      <c r="C1" s="107"/>
      <c r="D1" s="107"/>
      <c r="E1" s="107"/>
      <c r="F1" s="107"/>
      <c r="G1" s="107"/>
      <c r="H1" s="107"/>
      <c r="I1" s="259" t="s">
        <v>86</v>
      </c>
      <c r="J1" s="259"/>
      <c r="K1" s="259"/>
      <c r="L1" s="259"/>
      <c r="M1" s="259"/>
      <c r="N1" s="259"/>
      <c r="O1" s="107"/>
      <c r="P1" s="107"/>
      <c r="Q1" s="107"/>
      <c r="R1" s="107"/>
      <c r="S1" s="107"/>
      <c r="T1" s="107"/>
      <c r="U1" s="107"/>
      <c r="V1" s="107"/>
      <c r="W1" s="107"/>
    </row>
    <row r="2" spans="1:41" ht="33" customHeight="1">
      <c r="A2" s="109" t="s">
        <v>94</v>
      </c>
      <c r="B2" s="147"/>
      <c r="C2" s="148"/>
      <c r="D2" s="148"/>
      <c r="E2" s="148"/>
      <c r="F2" s="148"/>
      <c r="G2" s="149"/>
      <c r="H2" s="110"/>
      <c r="I2" s="111"/>
      <c r="J2" s="113"/>
      <c r="K2" s="113"/>
      <c r="L2" s="113"/>
      <c r="M2" s="113"/>
      <c r="N2" s="112"/>
      <c r="O2" s="111"/>
      <c r="P2" s="111"/>
      <c r="Q2" s="111"/>
      <c r="R2" s="111"/>
      <c r="S2" s="111"/>
      <c r="T2" s="111"/>
      <c r="U2" s="111"/>
      <c r="V2" s="111"/>
      <c r="W2" s="111"/>
    </row>
    <row r="3" spans="1:41" ht="20.25" customHeight="1">
      <c r="A3" s="257" t="s">
        <v>80</v>
      </c>
      <c r="B3" s="257"/>
      <c r="C3" s="257"/>
      <c r="D3" s="257"/>
      <c r="E3" s="257"/>
      <c r="F3" s="257"/>
      <c r="G3" s="257"/>
      <c r="H3" s="257"/>
      <c r="I3" s="257"/>
      <c r="J3" s="257"/>
      <c r="K3" s="257"/>
      <c r="L3" s="257"/>
      <c r="M3" s="257"/>
      <c r="N3" s="257"/>
      <c r="O3" s="257"/>
      <c r="P3" s="257"/>
      <c r="Q3" s="257"/>
      <c r="R3" s="257"/>
      <c r="S3" s="257"/>
      <c r="T3" s="257"/>
      <c r="U3" s="257"/>
      <c r="V3" s="257"/>
      <c r="W3" s="257"/>
    </row>
    <row r="4" spans="1:41" ht="33" customHeight="1">
      <c r="A4" s="109" t="s">
        <v>105</v>
      </c>
      <c r="B4" s="147"/>
      <c r="C4" s="148"/>
      <c r="D4" s="148"/>
      <c r="E4" s="148"/>
      <c r="F4" s="148"/>
      <c r="G4" s="149"/>
      <c r="H4" s="110"/>
      <c r="I4" s="111"/>
      <c r="J4" s="112"/>
      <c r="K4" s="112"/>
      <c r="L4" s="112"/>
      <c r="M4" s="112"/>
      <c r="N4" s="112"/>
      <c r="O4" s="111"/>
      <c r="P4" s="111"/>
      <c r="Q4" s="111"/>
      <c r="R4" s="111"/>
      <c r="S4" s="111"/>
      <c r="T4" s="111"/>
      <c r="U4" s="111"/>
      <c r="V4" s="111"/>
      <c r="W4" s="111"/>
    </row>
    <row r="5" spans="1:41" ht="20.25" customHeight="1">
      <c r="A5" s="258" t="s">
        <v>106</v>
      </c>
      <c r="B5" s="258"/>
      <c r="C5" s="258"/>
      <c r="D5" s="258"/>
      <c r="E5" s="258"/>
      <c r="F5" s="258"/>
      <c r="G5" s="258"/>
      <c r="H5" s="258"/>
      <c r="I5" s="258"/>
      <c r="J5" s="258"/>
      <c r="K5" s="258"/>
      <c r="L5" s="258"/>
      <c r="M5" s="258"/>
      <c r="N5" s="258"/>
      <c r="O5" s="258"/>
      <c r="P5" s="258"/>
      <c r="Q5" s="258"/>
      <c r="R5" s="258"/>
      <c r="S5" s="258"/>
      <c r="T5" s="258"/>
      <c r="U5" s="258"/>
      <c r="V5" s="258"/>
      <c r="W5" s="258"/>
    </row>
    <row r="6" spans="1:41" ht="29.25" customHeight="1">
      <c r="A6" s="71"/>
      <c r="B6" s="71"/>
      <c r="C6" s="71"/>
      <c r="D6" s="71"/>
      <c r="E6" s="71"/>
      <c r="F6" s="71"/>
      <c r="G6" s="71"/>
      <c r="H6" s="71"/>
      <c r="I6" s="71"/>
      <c r="J6" s="71"/>
      <c r="K6" s="71"/>
      <c r="L6" s="72" t="s">
        <v>62</v>
      </c>
      <c r="M6" s="150"/>
      <c r="N6" s="150"/>
      <c r="O6" s="73" t="s">
        <v>2</v>
      </c>
      <c r="P6" s="74"/>
      <c r="Q6" s="73" t="s">
        <v>3</v>
      </c>
      <c r="R6" s="74"/>
      <c r="S6" s="75" t="s">
        <v>64</v>
      </c>
      <c r="T6" s="71"/>
      <c r="U6" s="71"/>
      <c r="V6" s="71"/>
      <c r="W6" s="71"/>
    </row>
    <row r="7" spans="1:41" ht="18.75" customHeight="1">
      <c r="A7" s="36" t="s">
        <v>15</v>
      </c>
      <c r="B7" s="151"/>
      <c r="C7" s="151"/>
      <c r="D7" s="151"/>
      <c r="E7" s="151"/>
      <c r="F7" s="151"/>
      <c r="G7" s="151"/>
      <c r="H7" s="151"/>
      <c r="I7" s="151"/>
      <c r="J7" s="151"/>
      <c r="K7" s="151"/>
      <c r="L7" s="151"/>
      <c r="M7" s="151"/>
      <c r="N7" s="151"/>
      <c r="O7" s="151"/>
      <c r="P7" s="151"/>
      <c r="Q7" s="151"/>
      <c r="R7" s="152" t="s">
        <v>104</v>
      </c>
      <c r="S7" s="153"/>
      <c r="T7" s="78"/>
      <c r="U7" s="37"/>
      <c r="V7" s="38"/>
      <c r="W7" s="82"/>
    </row>
    <row r="8" spans="1:41" ht="33" customHeight="1">
      <c r="A8" s="157" t="s">
        <v>59</v>
      </c>
      <c r="B8" s="158"/>
      <c r="C8" s="159"/>
      <c r="D8" s="159"/>
      <c r="E8" s="159"/>
      <c r="F8" s="159"/>
      <c r="G8" s="159"/>
      <c r="H8" s="159"/>
      <c r="I8" s="159"/>
      <c r="J8" s="159"/>
      <c r="K8" s="159"/>
      <c r="L8" s="159"/>
      <c r="M8" s="159"/>
      <c r="N8" s="159"/>
      <c r="O8" s="159"/>
      <c r="P8" s="159"/>
      <c r="Q8" s="160"/>
      <c r="R8" s="164"/>
      <c r="S8" s="165"/>
      <c r="T8" s="78"/>
      <c r="U8" s="166" t="s">
        <v>14</v>
      </c>
      <c r="V8" s="167"/>
      <c r="W8" s="83"/>
    </row>
    <row r="9" spans="1:41" ht="26.25" customHeight="1">
      <c r="A9" s="157"/>
      <c r="B9" s="161"/>
      <c r="C9" s="162"/>
      <c r="D9" s="162"/>
      <c r="E9" s="162"/>
      <c r="F9" s="162"/>
      <c r="G9" s="162"/>
      <c r="H9" s="162"/>
      <c r="I9" s="162"/>
      <c r="J9" s="162"/>
      <c r="K9" s="162"/>
      <c r="L9" s="162"/>
      <c r="M9" s="162"/>
      <c r="N9" s="162"/>
      <c r="O9" s="162"/>
      <c r="P9" s="162"/>
      <c r="Q9" s="163"/>
      <c r="R9" s="164"/>
      <c r="S9" s="165"/>
      <c r="T9" s="78"/>
      <c r="U9" s="168" t="s">
        <v>97</v>
      </c>
      <c r="V9" s="169"/>
      <c r="W9" s="84"/>
    </row>
    <row r="10" spans="1:41" ht="24" customHeight="1">
      <c r="A10" s="39" t="s">
        <v>0</v>
      </c>
      <c r="B10" s="173" t="s">
        <v>62</v>
      </c>
      <c r="C10" s="174"/>
      <c r="D10" s="174"/>
      <c r="E10" s="175"/>
      <c r="F10" s="175"/>
      <c r="G10" s="175"/>
      <c r="H10" s="176" t="s">
        <v>2</v>
      </c>
      <c r="I10" s="176"/>
      <c r="J10" s="40"/>
      <c r="K10" s="41" t="s">
        <v>27</v>
      </c>
      <c r="L10" s="40"/>
      <c r="M10" s="42" t="s">
        <v>12</v>
      </c>
      <c r="N10" s="177" t="s">
        <v>63</v>
      </c>
      <c r="O10" s="178"/>
      <c r="P10" s="175"/>
      <c r="Q10" s="175"/>
      <c r="R10" s="187" t="s">
        <v>25</v>
      </c>
      <c r="S10" s="188"/>
      <c r="T10" s="78"/>
      <c r="U10" s="170"/>
      <c r="V10" s="169"/>
      <c r="W10" s="85"/>
    </row>
    <row r="11" spans="1:41" ht="20.25" customHeight="1">
      <c r="A11" s="157" t="s">
        <v>60</v>
      </c>
      <c r="B11" s="43" t="s">
        <v>7</v>
      </c>
      <c r="C11" s="183"/>
      <c r="D11" s="189"/>
      <c r="E11" s="44" t="s">
        <v>8</v>
      </c>
      <c r="F11" s="182"/>
      <c r="G11" s="182"/>
      <c r="H11" s="182"/>
      <c r="I11" s="45"/>
      <c r="J11" s="76"/>
      <c r="K11" s="76"/>
      <c r="L11" s="76"/>
      <c r="M11" s="76"/>
      <c r="N11" s="76"/>
      <c r="O11" s="76"/>
      <c r="P11" s="76"/>
      <c r="Q11" s="76"/>
      <c r="R11" s="76"/>
      <c r="S11" s="77"/>
      <c r="T11" s="78"/>
      <c r="U11" s="171"/>
      <c r="V11" s="172"/>
      <c r="W11" s="85"/>
      <c r="AA11" s="46"/>
    </row>
    <row r="12" spans="1:41" ht="34.5" customHeight="1">
      <c r="A12" s="157"/>
      <c r="B12" s="190"/>
      <c r="C12" s="185"/>
      <c r="D12" s="185"/>
      <c r="E12" s="185"/>
      <c r="F12" s="185"/>
      <c r="G12" s="185"/>
      <c r="H12" s="185"/>
      <c r="I12" s="185"/>
      <c r="J12" s="185"/>
      <c r="K12" s="185"/>
      <c r="L12" s="185"/>
      <c r="M12" s="185"/>
      <c r="N12" s="185"/>
      <c r="O12" s="185"/>
      <c r="P12" s="185"/>
      <c r="Q12" s="185"/>
      <c r="R12" s="185"/>
      <c r="S12" s="186"/>
      <c r="T12" s="79"/>
      <c r="U12" s="155" t="s">
        <v>23</v>
      </c>
      <c r="V12" s="156"/>
      <c r="W12" s="85"/>
    </row>
    <row r="13" spans="1:41" s="52" customFormat="1" ht="21" customHeight="1">
      <c r="A13" s="47" t="s">
        <v>1</v>
      </c>
      <c r="B13" s="48" t="s">
        <v>96</v>
      </c>
      <c r="C13" s="179"/>
      <c r="D13" s="180"/>
      <c r="E13" s="44" t="s">
        <v>8</v>
      </c>
      <c r="F13" s="181"/>
      <c r="G13" s="180"/>
      <c r="H13" s="44" t="s">
        <v>8</v>
      </c>
      <c r="I13" s="182"/>
      <c r="J13" s="183"/>
      <c r="K13" s="48" t="s">
        <v>9</v>
      </c>
      <c r="L13" s="49"/>
      <c r="M13" s="50" t="s">
        <v>8</v>
      </c>
      <c r="N13" s="181"/>
      <c r="O13" s="180"/>
      <c r="P13" s="44" t="s">
        <v>8</v>
      </c>
      <c r="Q13" s="181"/>
      <c r="R13" s="179"/>
      <c r="S13" s="165"/>
      <c r="T13" s="80"/>
      <c r="U13" s="88"/>
      <c r="V13" s="88"/>
      <c r="W13" s="86"/>
      <c r="X13" s="51"/>
      <c r="Y13" s="51"/>
      <c r="Z13" s="51"/>
      <c r="AA13" s="51"/>
      <c r="AB13" s="51"/>
      <c r="AC13" s="51"/>
      <c r="AD13" s="51"/>
      <c r="AE13" s="51"/>
      <c r="AF13" s="51"/>
      <c r="AG13" s="51"/>
      <c r="AH13" s="51"/>
      <c r="AI13" s="51"/>
      <c r="AJ13" s="51"/>
      <c r="AK13" s="51"/>
      <c r="AL13" s="51"/>
      <c r="AM13" s="51"/>
      <c r="AN13" s="51"/>
      <c r="AO13" s="51"/>
    </row>
    <row r="14" spans="1:41" ht="24.75" customHeight="1">
      <c r="A14" s="39" t="s">
        <v>4</v>
      </c>
      <c r="B14" s="184"/>
      <c r="C14" s="185"/>
      <c r="D14" s="185"/>
      <c r="E14" s="185"/>
      <c r="F14" s="185"/>
      <c r="G14" s="185"/>
      <c r="H14" s="185"/>
      <c r="I14" s="185"/>
      <c r="J14" s="185"/>
      <c r="K14" s="185"/>
      <c r="L14" s="185"/>
      <c r="M14" s="185"/>
      <c r="N14" s="185"/>
      <c r="O14" s="185"/>
      <c r="P14" s="185"/>
      <c r="Q14" s="185"/>
      <c r="R14" s="185"/>
      <c r="S14" s="186"/>
      <c r="T14" s="78"/>
      <c r="U14" s="86"/>
      <c r="V14" s="86"/>
      <c r="W14" s="86"/>
    </row>
    <row r="15" spans="1:41" ht="23.25" customHeight="1">
      <c r="A15" s="39" t="s">
        <v>61</v>
      </c>
      <c r="B15" s="164"/>
      <c r="C15" s="164"/>
      <c r="D15" s="164"/>
      <c r="E15" s="203" t="s">
        <v>10</v>
      </c>
      <c r="F15" s="203"/>
      <c r="G15" s="203"/>
      <c r="H15" s="164"/>
      <c r="I15" s="164"/>
      <c r="J15" s="164"/>
      <c r="K15" s="203" t="s">
        <v>11</v>
      </c>
      <c r="L15" s="203"/>
      <c r="M15" s="185"/>
      <c r="N15" s="200"/>
      <c r="O15" s="41" t="s">
        <v>2</v>
      </c>
      <c r="P15" s="53"/>
      <c r="Q15" s="41" t="s">
        <v>3</v>
      </c>
      <c r="R15" s="53"/>
      <c r="S15" s="54" t="s">
        <v>12</v>
      </c>
      <c r="T15" s="81"/>
      <c r="U15" s="86"/>
      <c r="V15" s="86"/>
      <c r="W15" s="86"/>
    </row>
    <row r="16" spans="1:41" ht="24" customHeight="1">
      <c r="A16" s="204" t="s">
        <v>75</v>
      </c>
      <c r="B16" s="205"/>
      <c r="C16" s="205"/>
      <c r="D16" s="205"/>
      <c r="E16" s="205"/>
      <c r="F16" s="205"/>
      <c r="G16" s="206"/>
      <c r="H16" s="207"/>
      <c r="I16" s="207"/>
      <c r="J16" s="207"/>
      <c r="K16" s="207"/>
      <c r="L16" s="207"/>
      <c r="M16" s="207"/>
      <c r="N16" s="207"/>
      <c r="O16" s="207"/>
      <c r="P16" s="207"/>
      <c r="Q16" s="207"/>
      <c r="R16" s="207"/>
      <c r="S16" s="208"/>
      <c r="T16" s="78"/>
      <c r="U16" s="86"/>
      <c r="V16" s="86"/>
      <c r="W16" s="86"/>
      <c r="X16" s="55"/>
    </row>
    <row r="17" spans="1:24" ht="6.75" customHeight="1">
      <c r="A17" s="89"/>
      <c r="B17" s="89"/>
      <c r="C17" s="89"/>
      <c r="D17" s="89"/>
      <c r="E17" s="90"/>
      <c r="F17" s="90"/>
      <c r="G17" s="90"/>
      <c r="H17" s="89"/>
      <c r="I17" s="89"/>
      <c r="J17" s="89"/>
      <c r="K17" s="90"/>
      <c r="L17" s="90"/>
      <c r="M17" s="90"/>
      <c r="N17" s="90"/>
      <c r="O17" s="90"/>
      <c r="P17" s="90"/>
      <c r="Q17" s="87"/>
      <c r="R17" s="89"/>
      <c r="S17" s="91"/>
      <c r="T17" s="89"/>
      <c r="U17" s="87"/>
      <c r="V17" s="87"/>
      <c r="W17" s="87"/>
    </row>
    <row r="18" spans="1:24" ht="21.75" customHeight="1">
      <c r="A18" s="191" t="s">
        <v>78</v>
      </c>
      <c r="B18" s="192"/>
      <c r="C18" s="192"/>
      <c r="D18" s="192"/>
      <c r="E18" s="192"/>
      <c r="F18" s="192"/>
      <c r="G18" s="192"/>
      <c r="H18" s="192"/>
      <c r="I18" s="192"/>
      <c r="J18" s="192"/>
      <c r="K18" s="192"/>
      <c r="L18" s="192"/>
      <c r="M18" s="192"/>
      <c r="N18" s="192"/>
      <c r="O18" s="192"/>
      <c r="P18" s="192"/>
      <c r="Q18" s="192"/>
      <c r="R18" s="192"/>
      <c r="S18" s="192"/>
      <c r="T18" s="192"/>
      <c r="U18" s="192"/>
      <c r="V18" s="192"/>
      <c r="W18" s="193"/>
      <c r="X18" s="57"/>
    </row>
    <row r="19" spans="1:24" ht="25.5" customHeight="1">
      <c r="A19" s="58" t="s">
        <v>19</v>
      </c>
      <c r="B19" s="194" t="s">
        <v>67</v>
      </c>
      <c r="C19" s="195"/>
      <c r="D19" s="195"/>
      <c r="E19" s="195"/>
      <c r="F19" s="195"/>
      <c r="G19" s="195"/>
      <c r="H19" s="196"/>
      <c r="I19" s="177" t="s">
        <v>68</v>
      </c>
      <c r="J19" s="197"/>
      <c r="K19" s="197"/>
      <c r="L19" s="197"/>
      <c r="M19" s="197"/>
      <c r="N19" s="197"/>
      <c r="O19" s="197"/>
      <c r="P19" s="197"/>
      <c r="Q19" s="197"/>
      <c r="R19" s="197"/>
      <c r="S19" s="197"/>
      <c r="T19" s="197"/>
      <c r="U19" s="198"/>
      <c r="V19" s="194" t="s">
        <v>18</v>
      </c>
      <c r="W19" s="199"/>
    </row>
    <row r="20" spans="1:24" ht="33" customHeight="1">
      <c r="A20" s="39" t="s">
        <v>16</v>
      </c>
      <c r="B20" s="185"/>
      <c r="C20" s="200"/>
      <c r="D20" s="59"/>
      <c r="E20" s="60" t="s">
        <v>5</v>
      </c>
      <c r="F20" s="185"/>
      <c r="G20" s="200"/>
      <c r="H20" s="59"/>
      <c r="I20" s="200"/>
      <c r="J20" s="176"/>
      <c r="K20" s="176"/>
      <c r="L20" s="176"/>
      <c r="M20" s="176"/>
      <c r="N20" s="176"/>
      <c r="O20" s="176"/>
      <c r="P20" s="176"/>
      <c r="Q20" s="176"/>
      <c r="R20" s="176"/>
      <c r="S20" s="176"/>
      <c r="T20" s="176"/>
      <c r="U20" s="201"/>
      <c r="V20" s="189"/>
      <c r="W20" s="202"/>
    </row>
    <row r="21" spans="1:24" s="34" customFormat="1" ht="33" customHeight="1">
      <c r="A21" s="209" t="s">
        <v>69</v>
      </c>
      <c r="B21" s="185"/>
      <c r="C21" s="200"/>
      <c r="D21" s="59"/>
      <c r="E21" s="60" t="s">
        <v>5</v>
      </c>
      <c r="F21" s="185"/>
      <c r="G21" s="200"/>
      <c r="H21" s="59"/>
      <c r="I21" s="200"/>
      <c r="J21" s="176"/>
      <c r="K21" s="176"/>
      <c r="L21" s="176"/>
      <c r="M21" s="176"/>
      <c r="N21" s="176"/>
      <c r="O21" s="176"/>
      <c r="P21" s="176"/>
      <c r="Q21" s="176"/>
      <c r="R21" s="176"/>
      <c r="S21" s="176"/>
      <c r="T21" s="176"/>
      <c r="U21" s="201"/>
      <c r="V21" s="189"/>
      <c r="W21" s="202"/>
    </row>
    <row r="22" spans="1:24" s="34" customFormat="1" ht="33" customHeight="1">
      <c r="A22" s="210"/>
      <c r="B22" s="200"/>
      <c r="C22" s="212"/>
      <c r="D22" s="59"/>
      <c r="E22" s="60" t="s">
        <v>87</v>
      </c>
      <c r="F22" s="200"/>
      <c r="G22" s="212"/>
      <c r="H22" s="59"/>
      <c r="I22" s="189"/>
      <c r="J22" s="213"/>
      <c r="K22" s="213"/>
      <c r="L22" s="213"/>
      <c r="M22" s="213"/>
      <c r="N22" s="213"/>
      <c r="O22" s="213"/>
      <c r="P22" s="213"/>
      <c r="Q22" s="213"/>
      <c r="R22" s="213"/>
      <c r="S22" s="213"/>
      <c r="T22" s="213"/>
      <c r="U22" s="183"/>
      <c r="V22" s="189"/>
      <c r="W22" s="202"/>
    </row>
    <row r="23" spans="1:24" s="34" customFormat="1" ht="33" customHeight="1">
      <c r="A23" s="210"/>
      <c r="B23" s="185"/>
      <c r="C23" s="200"/>
      <c r="D23" s="59"/>
      <c r="E23" s="60" t="s">
        <v>87</v>
      </c>
      <c r="F23" s="185"/>
      <c r="G23" s="200"/>
      <c r="H23" s="59"/>
      <c r="I23" s="200"/>
      <c r="J23" s="176"/>
      <c r="K23" s="176"/>
      <c r="L23" s="176"/>
      <c r="M23" s="176"/>
      <c r="N23" s="176"/>
      <c r="O23" s="176"/>
      <c r="P23" s="176"/>
      <c r="Q23" s="176"/>
      <c r="R23" s="176"/>
      <c r="S23" s="176"/>
      <c r="T23" s="176"/>
      <c r="U23" s="201"/>
      <c r="V23" s="189"/>
      <c r="W23" s="202"/>
    </row>
    <row r="24" spans="1:24" s="34" customFormat="1" ht="33" customHeight="1">
      <c r="A24" s="211"/>
      <c r="B24" s="185"/>
      <c r="C24" s="200"/>
      <c r="D24" s="59"/>
      <c r="E24" s="60" t="s">
        <v>87</v>
      </c>
      <c r="F24" s="185"/>
      <c r="G24" s="200"/>
      <c r="H24" s="59"/>
      <c r="I24" s="200"/>
      <c r="J24" s="176"/>
      <c r="K24" s="176"/>
      <c r="L24" s="176"/>
      <c r="M24" s="176"/>
      <c r="N24" s="176"/>
      <c r="O24" s="176"/>
      <c r="P24" s="176"/>
      <c r="Q24" s="176"/>
      <c r="R24" s="176"/>
      <c r="S24" s="176"/>
      <c r="T24" s="176"/>
      <c r="U24" s="201"/>
      <c r="V24" s="189"/>
      <c r="W24" s="202"/>
    </row>
    <row r="25" spans="1:24" s="34" customFormat="1" ht="33" customHeight="1">
      <c r="A25" s="209" t="s">
        <v>70</v>
      </c>
      <c r="B25" s="185"/>
      <c r="C25" s="200"/>
      <c r="D25" s="59"/>
      <c r="E25" s="60" t="s">
        <v>5</v>
      </c>
      <c r="F25" s="185"/>
      <c r="G25" s="200"/>
      <c r="H25" s="59"/>
      <c r="I25" s="200"/>
      <c r="J25" s="176"/>
      <c r="K25" s="176"/>
      <c r="L25" s="176"/>
      <c r="M25" s="176"/>
      <c r="N25" s="176"/>
      <c r="O25" s="176"/>
      <c r="P25" s="176"/>
      <c r="Q25" s="176"/>
      <c r="R25" s="176"/>
      <c r="S25" s="176"/>
      <c r="T25" s="176"/>
      <c r="U25" s="201"/>
      <c r="V25" s="189"/>
      <c r="W25" s="202"/>
    </row>
    <row r="26" spans="1:24" s="34" customFormat="1" ht="33" customHeight="1">
      <c r="A26" s="210"/>
      <c r="B26" s="185"/>
      <c r="C26" s="200"/>
      <c r="D26" s="59"/>
      <c r="E26" s="60" t="s">
        <v>5</v>
      </c>
      <c r="F26" s="185"/>
      <c r="G26" s="200"/>
      <c r="H26" s="59"/>
      <c r="I26" s="200"/>
      <c r="J26" s="176"/>
      <c r="K26" s="176"/>
      <c r="L26" s="176"/>
      <c r="M26" s="176"/>
      <c r="N26" s="176"/>
      <c r="O26" s="176"/>
      <c r="P26" s="176"/>
      <c r="Q26" s="176"/>
      <c r="R26" s="176"/>
      <c r="S26" s="176"/>
      <c r="T26" s="176"/>
      <c r="U26" s="201"/>
      <c r="V26" s="215"/>
      <c r="W26" s="202"/>
    </row>
    <row r="27" spans="1:24" s="34" customFormat="1" ht="33" customHeight="1">
      <c r="A27" s="210"/>
      <c r="B27" s="185"/>
      <c r="C27" s="200"/>
      <c r="D27" s="59"/>
      <c r="E27" s="60" t="s">
        <v>87</v>
      </c>
      <c r="F27" s="185"/>
      <c r="G27" s="200"/>
      <c r="H27" s="59"/>
      <c r="I27" s="200"/>
      <c r="J27" s="176"/>
      <c r="K27" s="176"/>
      <c r="L27" s="176"/>
      <c r="M27" s="176"/>
      <c r="N27" s="176"/>
      <c r="O27" s="176"/>
      <c r="P27" s="176"/>
      <c r="Q27" s="176"/>
      <c r="R27" s="176"/>
      <c r="S27" s="176"/>
      <c r="T27" s="176"/>
      <c r="U27" s="201"/>
      <c r="V27" s="189"/>
      <c r="W27" s="202"/>
    </row>
    <row r="28" spans="1:24" s="34" customFormat="1" ht="33" customHeight="1">
      <c r="A28" s="210"/>
      <c r="B28" s="185"/>
      <c r="C28" s="200"/>
      <c r="D28" s="59"/>
      <c r="E28" s="60" t="s">
        <v>87</v>
      </c>
      <c r="F28" s="185"/>
      <c r="G28" s="200"/>
      <c r="H28" s="59"/>
      <c r="I28" s="200"/>
      <c r="J28" s="176"/>
      <c r="K28" s="176"/>
      <c r="L28" s="176"/>
      <c r="M28" s="176"/>
      <c r="N28" s="176"/>
      <c r="O28" s="176"/>
      <c r="P28" s="176"/>
      <c r="Q28" s="176"/>
      <c r="R28" s="176"/>
      <c r="S28" s="176"/>
      <c r="T28" s="176"/>
      <c r="U28" s="201"/>
      <c r="V28" s="189"/>
      <c r="W28" s="202"/>
    </row>
    <row r="29" spans="1:24" s="34" customFormat="1" ht="33" customHeight="1">
      <c r="A29" s="210"/>
      <c r="B29" s="185"/>
      <c r="C29" s="200"/>
      <c r="D29" s="59"/>
      <c r="E29" s="60" t="s">
        <v>87</v>
      </c>
      <c r="F29" s="185"/>
      <c r="G29" s="200"/>
      <c r="H29" s="59"/>
      <c r="I29" s="200"/>
      <c r="J29" s="176"/>
      <c r="K29" s="176"/>
      <c r="L29" s="176"/>
      <c r="M29" s="176"/>
      <c r="N29" s="176"/>
      <c r="O29" s="176"/>
      <c r="P29" s="176"/>
      <c r="Q29" s="176"/>
      <c r="R29" s="176"/>
      <c r="S29" s="176"/>
      <c r="T29" s="176"/>
      <c r="U29" s="201"/>
      <c r="V29" s="189"/>
      <c r="W29" s="202"/>
    </row>
    <row r="30" spans="1:24" s="34" customFormat="1" ht="33" customHeight="1">
      <c r="A30" s="214"/>
      <c r="B30" s="216"/>
      <c r="C30" s="217"/>
      <c r="D30" s="61"/>
      <c r="E30" s="62" t="s">
        <v>87</v>
      </c>
      <c r="F30" s="216"/>
      <c r="G30" s="217"/>
      <c r="H30" s="61"/>
      <c r="I30" s="217"/>
      <c r="J30" s="207"/>
      <c r="K30" s="207"/>
      <c r="L30" s="207"/>
      <c r="M30" s="207"/>
      <c r="N30" s="207"/>
      <c r="O30" s="207"/>
      <c r="P30" s="207"/>
      <c r="Q30" s="207"/>
      <c r="R30" s="207"/>
      <c r="S30" s="207"/>
      <c r="T30" s="207"/>
      <c r="U30" s="218"/>
      <c r="V30" s="219"/>
      <c r="W30" s="220"/>
    </row>
    <row r="31" spans="1:24" s="34" customFormat="1" ht="12" customHeight="1">
      <c r="A31" s="92"/>
      <c r="B31" s="93"/>
      <c r="C31" s="78"/>
      <c r="D31" s="78"/>
      <c r="E31" s="78"/>
      <c r="F31" s="78"/>
      <c r="G31" s="78"/>
      <c r="H31" s="78"/>
      <c r="I31" s="78"/>
      <c r="J31" s="78"/>
      <c r="K31" s="78"/>
      <c r="L31" s="78"/>
      <c r="M31" s="93"/>
      <c r="N31" s="78"/>
      <c r="O31" s="78"/>
      <c r="P31" s="78"/>
      <c r="Q31" s="78"/>
      <c r="R31" s="78"/>
      <c r="S31" s="78"/>
      <c r="T31" s="78"/>
      <c r="U31" s="78"/>
      <c r="V31" s="78"/>
      <c r="W31" s="78"/>
    </row>
    <row r="32" spans="1:24" s="34" customFormat="1" ht="21" customHeight="1">
      <c r="A32" s="191" t="s">
        <v>79</v>
      </c>
      <c r="B32" s="192"/>
      <c r="C32" s="192"/>
      <c r="D32" s="192"/>
      <c r="E32" s="192"/>
      <c r="F32" s="192"/>
      <c r="G32" s="192"/>
      <c r="H32" s="192"/>
      <c r="I32" s="192"/>
      <c r="J32" s="192"/>
      <c r="K32" s="192"/>
      <c r="L32" s="192"/>
      <c r="M32" s="192"/>
      <c r="N32" s="192"/>
      <c r="O32" s="192"/>
      <c r="P32" s="192"/>
      <c r="Q32" s="192"/>
      <c r="R32" s="192"/>
      <c r="S32" s="192"/>
      <c r="T32" s="192"/>
      <c r="U32" s="192"/>
      <c r="V32" s="192"/>
      <c r="W32" s="193"/>
      <c r="X32" s="57"/>
    </row>
    <row r="33" spans="1:24" s="34" customFormat="1" ht="25.5" customHeight="1">
      <c r="A33" s="221" t="s">
        <v>72</v>
      </c>
      <c r="B33" s="177" t="s">
        <v>66</v>
      </c>
      <c r="C33" s="178"/>
      <c r="D33" s="178"/>
      <c r="E33" s="177" t="s">
        <v>17</v>
      </c>
      <c r="F33" s="224"/>
      <c r="G33" s="178" t="s">
        <v>76</v>
      </c>
      <c r="H33" s="178"/>
      <c r="I33" s="178"/>
      <c r="J33" s="224"/>
      <c r="K33" s="225" t="s">
        <v>6</v>
      </c>
      <c r="L33" s="194"/>
      <c r="M33" s="226" t="s">
        <v>66</v>
      </c>
      <c r="N33" s="178"/>
      <c r="O33" s="178"/>
      <c r="P33" s="177" t="s">
        <v>17</v>
      </c>
      <c r="Q33" s="224"/>
      <c r="R33" s="178" t="s">
        <v>76</v>
      </c>
      <c r="S33" s="178"/>
      <c r="T33" s="178"/>
      <c r="U33" s="224"/>
      <c r="V33" s="203" t="s">
        <v>6</v>
      </c>
      <c r="W33" s="227"/>
    </row>
    <row r="34" spans="1:24" s="34" customFormat="1" ht="33" customHeight="1">
      <c r="A34" s="222"/>
      <c r="B34" s="185"/>
      <c r="C34" s="200"/>
      <c r="D34" s="64"/>
      <c r="E34" s="189"/>
      <c r="F34" s="183"/>
      <c r="G34" s="213"/>
      <c r="H34" s="213"/>
      <c r="I34" s="213"/>
      <c r="J34" s="183"/>
      <c r="K34" s="185"/>
      <c r="L34" s="200"/>
      <c r="M34" s="232"/>
      <c r="N34" s="200"/>
      <c r="O34" s="64"/>
      <c r="P34" s="189"/>
      <c r="Q34" s="183"/>
      <c r="R34" s="213"/>
      <c r="S34" s="213"/>
      <c r="T34" s="213"/>
      <c r="U34" s="183"/>
      <c r="V34" s="185"/>
      <c r="W34" s="186"/>
      <c r="X34" s="35"/>
    </row>
    <row r="35" spans="1:24" s="34" customFormat="1" ht="33" customHeight="1">
      <c r="A35" s="223"/>
      <c r="B35" s="216"/>
      <c r="C35" s="217"/>
      <c r="D35" s="65"/>
      <c r="E35" s="219"/>
      <c r="F35" s="228"/>
      <c r="G35" s="229"/>
      <c r="H35" s="229"/>
      <c r="I35" s="229"/>
      <c r="J35" s="228"/>
      <c r="K35" s="216"/>
      <c r="L35" s="217"/>
      <c r="M35" s="230"/>
      <c r="N35" s="217"/>
      <c r="O35" s="65"/>
      <c r="P35" s="219"/>
      <c r="Q35" s="228"/>
      <c r="R35" s="229"/>
      <c r="S35" s="229"/>
      <c r="T35" s="229"/>
      <c r="U35" s="228"/>
      <c r="V35" s="216"/>
      <c r="W35" s="231"/>
      <c r="X35" s="35"/>
    </row>
    <row r="36" spans="1:24" s="34" customFormat="1" ht="12" customHeight="1">
      <c r="A36" s="92"/>
      <c r="B36" s="93"/>
      <c r="C36" s="78"/>
      <c r="D36" s="78"/>
      <c r="E36" s="78"/>
      <c r="F36" s="78"/>
      <c r="G36" s="78"/>
      <c r="H36" s="78"/>
      <c r="I36" s="78"/>
      <c r="J36" s="78"/>
      <c r="K36" s="78"/>
      <c r="L36" s="78"/>
      <c r="M36" s="93"/>
      <c r="N36" s="78"/>
      <c r="O36" s="78"/>
      <c r="P36" s="78"/>
      <c r="Q36" s="78"/>
      <c r="R36" s="78"/>
      <c r="S36" s="78"/>
      <c r="T36" s="78"/>
      <c r="U36" s="78"/>
      <c r="V36" s="78"/>
      <c r="W36" s="78"/>
    </row>
    <row r="37" spans="1:24" s="34" customFormat="1" ht="21" customHeight="1">
      <c r="A37" s="191" t="s">
        <v>20</v>
      </c>
      <c r="B37" s="192"/>
      <c r="C37" s="192"/>
      <c r="D37" s="192"/>
      <c r="E37" s="192"/>
      <c r="F37" s="192"/>
      <c r="G37" s="192"/>
      <c r="H37" s="192"/>
      <c r="I37" s="192"/>
      <c r="J37" s="192"/>
      <c r="K37" s="192"/>
      <c r="L37" s="192"/>
      <c r="M37" s="192"/>
      <c r="N37" s="192"/>
      <c r="O37" s="192"/>
      <c r="P37" s="192"/>
      <c r="Q37" s="192"/>
      <c r="R37" s="192"/>
      <c r="S37" s="192"/>
      <c r="T37" s="192"/>
      <c r="U37" s="192"/>
      <c r="V37" s="192"/>
      <c r="W37" s="193"/>
      <c r="X37" s="57"/>
    </row>
    <row r="38" spans="1:24" s="34" customFormat="1" ht="25.5" customHeight="1">
      <c r="A38" s="211" t="s">
        <v>73</v>
      </c>
      <c r="B38" s="177" t="s">
        <v>66</v>
      </c>
      <c r="C38" s="178"/>
      <c r="D38" s="224"/>
      <c r="E38" s="178" t="s">
        <v>74</v>
      </c>
      <c r="F38" s="178"/>
      <c r="G38" s="178"/>
      <c r="H38" s="178"/>
      <c r="I38" s="178"/>
      <c r="J38" s="178"/>
      <c r="K38" s="178"/>
      <c r="L38" s="178"/>
      <c r="M38" s="178"/>
      <c r="N38" s="178"/>
      <c r="O38" s="178"/>
      <c r="P38" s="178"/>
      <c r="Q38" s="178"/>
      <c r="R38" s="178"/>
      <c r="S38" s="178"/>
      <c r="T38" s="178"/>
      <c r="U38" s="178"/>
      <c r="V38" s="178"/>
      <c r="W38" s="235"/>
    </row>
    <row r="39" spans="1:24" s="34" customFormat="1" ht="33" customHeight="1">
      <c r="A39" s="233"/>
      <c r="B39" s="185"/>
      <c r="C39" s="200"/>
      <c r="D39" s="59"/>
      <c r="E39" s="236"/>
      <c r="F39" s="187"/>
      <c r="G39" s="187"/>
      <c r="H39" s="187"/>
      <c r="I39" s="187"/>
      <c r="J39" s="187"/>
      <c r="K39" s="187"/>
      <c r="L39" s="187"/>
      <c r="M39" s="187"/>
      <c r="N39" s="187"/>
      <c r="O39" s="187"/>
      <c r="P39" s="187"/>
      <c r="Q39" s="187"/>
      <c r="R39" s="187"/>
      <c r="S39" s="187"/>
      <c r="T39" s="187"/>
      <c r="U39" s="187"/>
      <c r="V39" s="187"/>
      <c r="W39" s="188"/>
    </row>
    <row r="40" spans="1:24" s="34" customFormat="1" ht="33" customHeight="1">
      <c r="A40" s="233"/>
      <c r="B40" s="185"/>
      <c r="C40" s="200"/>
      <c r="D40" s="59"/>
      <c r="E40" s="236"/>
      <c r="F40" s="187"/>
      <c r="G40" s="187"/>
      <c r="H40" s="187"/>
      <c r="I40" s="187"/>
      <c r="J40" s="187"/>
      <c r="K40" s="187"/>
      <c r="L40" s="187"/>
      <c r="M40" s="187"/>
      <c r="N40" s="187"/>
      <c r="O40" s="187"/>
      <c r="P40" s="187"/>
      <c r="Q40" s="187"/>
      <c r="R40" s="187"/>
      <c r="S40" s="187"/>
      <c r="T40" s="187"/>
      <c r="U40" s="187"/>
      <c r="V40" s="187"/>
      <c r="W40" s="188"/>
    </row>
    <row r="41" spans="1:24" s="34" customFormat="1" ht="33" customHeight="1">
      <c r="A41" s="234"/>
      <c r="B41" s="216"/>
      <c r="C41" s="217"/>
      <c r="D41" s="61"/>
      <c r="E41" s="237"/>
      <c r="F41" s="238"/>
      <c r="G41" s="238"/>
      <c r="H41" s="238"/>
      <c r="I41" s="238"/>
      <c r="J41" s="238"/>
      <c r="K41" s="238"/>
      <c r="L41" s="238"/>
      <c r="M41" s="238"/>
      <c r="N41" s="238"/>
      <c r="O41" s="238"/>
      <c r="P41" s="238"/>
      <c r="Q41" s="238"/>
      <c r="R41" s="238"/>
      <c r="S41" s="238"/>
      <c r="T41" s="238"/>
      <c r="U41" s="238"/>
      <c r="V41" s="238"/>
      <c r="W41" s="239"/>
    </row>
    <row r="42" spans="1:24" s="34" customFormat="1" ht="21" customHeight="1">
      <c r="A42" s="94"/>
      <c r="B42" s="95"/>
      <c r="C42" s="94"/>
      <c r="D42" s="94"/>
      <c r="E42" s="94"/>
      <c r="F42" s="94"/>
      <c r="G42" s="94"/>
      <c r="H42" s="94"/>
      <c r="I42" s="94"/>
      <c r="J42" s="94"/>
      <c r="K42" s="94"/>
      <c r="L42" s="94"/>
      <c r="M42" s="95"/>
      <c r="N42" s="94"/>
      <c r="O42" s="94"/>
      <c r="P42" s="94"/>
      <c r="Q42" s="94"/>
      <c r="R42" s="94"/>
      <c r="S42" s="94"/>
      <c r="T42" s="94"/>
      <c r="U42" s="240" t="s">
        <v>112</v>
      </c>
      <c r="V42" s="240"/>
      <c r="W42" s="240"/>
    </row>
    <row r="43" spans="1:24" s="34" customFormat="1" ht="41.1" customHeight="1">
      <c r="A43" s="78"/>
      <c r="B43" s="93"/>
      <c r="C43" s="78"/>
      <c r="D43" s="78"/>
      <c r="E43" s="78"/>
      <c r="F43" s="78"/>
      <c r="G43" s="78"/>
      <c r="H43" s="78"/>
      <c r="I43" s="78"/>
      <c r="J43" s="78"/>
      <c r="K43" s="78"/>
      <c r="L43" s="78"/>
      <c r="M43" s="93"/>
      <c r="N43" s="78"/>
      <c r="O43" s="78"/>
      <c r="P43" s="78"/>
      <c r="Q43" s="78"/>
      <c r="R43" s="78"/>
      <c r="S43" s="241" t="s">
        <v>22</v>
      </c>
      <c r="T43" s="241"/>
      <c r="U43" s="242"/>
      <c r="V43" s="242"/>
      <c r="W43" s="242"/>
    </row>
    <row r="44" spans="1:24" s="34" customFormat="1" ht="21" customHeight="1">
      <c r="A44" s="191" t="s">
        <v>77</v>
      </c>
      <c r="B44" s="192"/>
      <c r="C44" s="192"/>
      <c r="D44" s="192"/>
      <c r="E44" s="192"/>
      <c r="F44" s="192"/>
      <c r="G44" s="192"/>
      <c r="H44" s="192"/>
      <c r="I44" s="192"/>
      <c r="J44" s="192"/>
      <c r="K44" s="192"/>
      <c r="L44" s="192"/>
      <c r="M44" s="192"/>
      <c r="N44" s="192"/>
      <c r="O44" s="192"/>
      <c r="P44" s="192"/>
      <c r="Q44" s="192"/>
      <c r="R44" s="192"/>
      <c r="S44" s="192"/>
      <c r="T44" s="192"/>
      <c r="U44" s="192"/>
      <c r="V44" s="192"/>
      <c r="W44" s="193"/>
      <c r="X44" s="57"/>
    </row>
    <row r="45" spans="1:24" s="34" customFormat="1" ht="25.5" customHeight="1">
      <c r="A45" s="243" t="s">
        <v>77</v>
      </c>
      <c r="B45" s="194" t="s">
        <v>67</v>
      </c>
      <c r="C45" s="195"/>
      <c r="D45" s="195"/>
      <c r="E45" s="195"/>
      <c r="F45" s="195"/>
      <c r="G45" s="195"/>
      <c r="H45" s="196"/>
      <c r="I45" s="177" t="s">
        <v>82</v>
      </c>
      <c r="J45" s="197"/>
      <c r="K45" s="197"/>
      <c r="L45" s="197"/>
      <c r="M45" s="197"/>
      <c r="N45" s="197"/>
      <c r="O45" s="197"/>
      <c r="P45" s="197"/>
      <c r="Q45" s="197"/>
      <c r="R45" s="197"/>
      <c r="S45" s="197"/>
      <c r="T45" s="197"/>
      <c r="U45" s="197"/>
      <c r="V45" s="197"/>
      <c r="W45" s="245"/>
    </row>
    <row r="46" spans="1:24" s="34" customFormat="1" ht="33" customHeight="1">
      <c r="A46" s="157"/>
      <c r="B46" s="185"/>
      <c r="C46" s="200"/>
      <c r="D46" s="59"/>
      <c r="E46" s="60" t="s">
        <v>5</v>
      </c>
      <c r="F46" s="185"/>
      <c r="G46" s="200"/>
      <c r="H46" s="59"/>
      <c r="I46" s="200"/>
      <c r="J46" s="176"/>
      <c r="K46" s="176"/>
      <c r="L46" s="176"/>
      <c r="M46" s="176"/>
      <c r="N46" s="176"/>
      <c r="O46" s="176"/>
      <c r="P46" s="176"/>
      <c r="Q46" s="176"/>
      <c r="R46" s="176"/>
      <c r="S46" s="176"/>
      <c r="T46" s="176"/>
      <c r="U46" s="176"/>
      <c r="V46" s="176"/>
      <c r="W46" s="246"/>
    </row>
    <row r="47" spans="1:24" s="34" customFormat="1" ht="33" customHeight="1">
      <c r="A47" s="157"/>
      <c r="B47" s="185"/>
      <c r="C47" s="200"/>
      <c r="D47" s="59"/>
      <c r="E47" s="60" t="s">
        <v>5</v>
      </c>
      <c r="F47" s="185"/>
      <c r="G47" s="200"/>
      <c r="H47" s="59"/>
      <c r="I47" s="200"/>
      <c r="J47" s="176"/>
      <c r="K47" s="176"/>
      <c r="L47" s="176"/>
      <c r="M47" s="176"/>
      <c r="N47" s="176"/>
      <c r="O47" s="176"/>
      <c r="P47" s="176"/>
      <c r="Q47" s="176"/>
      <c r="R47" s="176"/>
      <c r="S47" s="176"/>
      <c r="T47" s="176"/>
      <c r="U47" s="176"/>
      <c r="V47" s="176"/>
      <c r="W47" s="246"/>
    </row>
    <row r="48" spans="1:24" s="34" customFormat="1" ht="33" customHeight="1">
      <c r="A48" s="157"/>
      <c r="B48" s="185"/>
      <c r="C48" s="200"/>
      <c r="D48" s="59"/>
      <c r="E48" s="60" t="s">
        <v>5</v>
      </c>
      <c r="F48" s="185"/>
      <c r="G48" s="200"/>
      <c r="H48" s="59"/>
      <c r="I48" s="200"/>
      <c r="J48" s="176"/>
      <c r="K48" s="176"/>
      <c r="L48" s="176"/>
      <c r="M48" s="176"/>
      <c r="N48" s="176"/>
      <c r="O48" s="176"/>
      <c r="P48" s="176"/>
      <c r="Q48" s="176"/>
      <c r="R48" s="176"/>
      <c r="S48" s="176"/>
      <c r="T48" s="176"/>
      <c r="U48" s="176"/>
      <c r="V48" s="176"/>
      <c r="W48" s="246"/>
    </row>
    <row r="49" spans="1:24" s="34" customFormat="1" ht="33" customHeight="1">
      <c r="A49" s="157"/>
      <c r="B49" s="200"/>
      <c r="C49" s="212"/>
      <c r="D49" s="59"/>
      <c r="E49" s="60" t="s">
        <v>5</v>
      </c>
      <c r="F49" s="185"/>
      <c r="G49" s="200"/>
      <c r="H49" s="59"/>
      <c r="I49" s="200"/>
      <c r="J49" s="176"/>
      <c r="K49" s="176"/>
      <c r="L49" s="176"/>
      <c r="M49" s="176"/>
      <c r="N49" s="176"/>
      <c r="O49" s="176"/>
      <c r="P49" s="176"/>
      <c r="Q49" s="176"/>
      <c r="R49" s="176"/>
      <c r="S49" s="176"/>
      <c r="T49" s="176"/>
      <c r="U49" s="176"/>
      <c r="V49" s="176"/>
      <c r="W49" s="246"/>
    </row>
    <row r="50" spans="1:24" s="34" customFormat="1" ht="33" customHeight="1">
      <c r="A50" s="157"/>
      <c r="B50" s="185"/>
      <c r="C50" s="200"/>
      <c r="D50" s="59"/>
      <c r="E50" s="60" t="s">
        <v>5</v>
      </c>
      <c r="F50" s="185"/>
      <c r="G50" s="200"/>
      <c r="H50" s="59"/>
      <c r="I50" s="200"/>
      <c r="J50" s="176"/>
      <c r="K50" s="176"/>
      <c r="L50" s="176"/>
      <c r="M50" s="176"/>
      <c r="N50" s="176"/>
      <c r="O50" s="176"/>
      <c r="P50" s="176"/>
      <c r="Q50" s="176"/>
      <c r="R50" s="176"/>
      <c r="S50" s="176"/>
      <c r="T50" s="176"/>
      <c r="U50" s="176"/>
      <c r="V50" s="176"/>
      <c r="W50" s="246"/>
    </row>
    <row r="51" spans="1:24" s="34" customFormat="1" ht="33" customHeight="1">
      <c r="A51" s="157"/>
      <c r="B51" s="185"/>
      <c r="C51" s="200"/>
      <c r="D51" s="59"/>
      <c r="E51" s="60" t="s">
        <v>5</v>
      </c>
      <c r="F51" s="185"/>
      <c r="G51" s="200"/>
      <c r="H51" s="59"/>
      <c r="I51" s="200"/>
      <c r="J51" s="176"/>
      <c r="K51" s="176"/>
      <c r="L51" s="176"/>
      <c r="M51" s="176"/>
      <c r="N51" s="176"/>
      <c r="O51" s="176"/>
      <c r="P51" s="176"/>
      <c r="Q51" s="176"/>
      <c r="R51" s="176"/>
      <c r="S51" s="176"/>
      <c r="T51" s="176"/>
      <c r="U51" s="176"/>
      <c r="V51" s="176"/>
      <c r="W51" s="246"/>
    </row>
    <row r="52" spans="1:24" s="34" customFormat="1" ht="33" customHeight="1">
      <c r="A52" s="157"/>
      <c r="B52" s="185"/>
      <c r="C52" s="200"/>
      <c r="D52" s="59"/>
      <c r="E52" s="60" t="s">
        <v>5</v>
      </c>
      <c r="F52" s="185"/>
      <c r="G52" s="200"/>
      <c r="H52" s="59"/>
      <c r="I52" s="200"/>
      <c r="J52" s="176"/>
      <c r="K52" s="176"/>
      <c r="L52" s="176"/>
      <c r="M52" s="176"/>
      <c r="N52" s="176"/>
      <c r="O52" s="176"/>
      <c r="P52" s="176"/>
      <c r="Q52" s="176"/>
      <c r="R52" s="176"/>
      <c r="S52" s="176"/>
      <c r="T52" s="176"/>
      <c r="U52" s="176"/>
      <c r="V52" s="176"/>
      <c r="W52" s="246"/>
    </row>
    <row r="53" spans="1:24" s="34" customFormat="1" ht="33" customHeight="1">
      <c r="A53" s="157"/>
      <c r="B53" s="185"/>
      <c r="C53" s="200"/>
      <c r="D53" s="59"/>
      <c r="E53" s="60" t="s">
        <v>5</v>
      </c>
      <c r="F53" s="185"/>
      <c r="G53" s="200"/>
      <c r="H53" s="59"/>
      <c r="I53" s="200"/>
      <c r="J53" s="176"/>
      <c r="K53" s="176"/>
      <c r="L53" s="176"/>
      <c r="M53" s="176"/>
      <c r="N53" s="176"/>
      <c r="O53" s="176"/>
      <c r="P53" s="176"/>
      <c r="Q53" s="176"/>
      <c r="R53" s="176"/>
      <c r="S53" s="176"/>
      <c r="T53" s="176"/>
      <c r="U53" s="176"/>
      <c r="V53" s="176"/>
      <c r="W53" s="246"/>
    </row>
    <row r="54" spans="1:24" s="34" customFormat="1" ht="33" customHeight="1">
      <c r="A54" s="157"/>
      <c r="B54" s="185"/>
      <c r="C54" s="200"/>
      <c r="D54" s="59"/>
      <c r="E54" s="60" t="s">
        <v>5</v>
      </c>
      <c r="F54" s="185"/>
      <c r="G54" s="200"/>
      <c r="H54" s="59"/>
      <c r="I54" s="200"/>
      <c r="J54" s="176"/>
      <c r="K54" s="176"/>
      <c r="L54" s="176"/>
      <c r="M54" s="176"/>
      <c r="N54" s="176"/>
      <c r="O54" s="176"/>
      <c r="P54" s="176"/>
      <c r="Q54" s="176"/>
      <c r="R54" s="176"/>
      <c r="S54" s="176"/>
      <c r="T54" s="176"/>
      <c r="U54" s="176"/>
      <c r="V54" s="176"/>
      <c r="W54" s="246"/>
    </row>
    <row r="55" spans="1:24" s="34" customFormat="1" ht="33" customHeight="1">
      <c r="A55" s="157"/>
      <c r="B55" s="185"/>
      <c r="C55" s="200"/>
      <c r="D55" s="59"/>
      <c r="E55" s="60" t="s">
        <v>5</v>
      </c>
      <c r="F55" s="185"/>
      <c r="G55" s="200"/>
      <c r="H55" s="59"/>
      <c r="I55" s="200"/>
      <c r="J55" s="176"/>
      <c r="K55" s="176"/>
      <c r="L55" s="176"/>
      <c r="M55" s="176"/>
      <c r="N55" s="176"/>
      <c r="O55" s="176"/>
      <c r="P55" s="176"/>
      <c r="Q55" s="176"/>
      <c r="R55" s="176"/>
      <c r="S55" s="176"/>
      <c r="T55" s="176"/>
      <c r="U55" s="176"/>
      <c r="V55" s="176"/>
      <c r="W55" s="246"/>
    </row>
    <row r="56" spans="1:24" s="34" customFormat="1" ht="33" customHeight="1">
      <c r="A56" s="157"/>
      <c r="B56" s="185"/>
      <c r="C56" s="200"/>
      <c r="D56" s="59"/>
      <c r="E56" s="60" t="s">
        <v>5</v>
      </c>
      <c r="F56" s="185"/>
      <c r="G56" s="200"/>
      <c r="H56" s="59"/>
      <c r="I56" s="200"/>
      <c r="J56" s="176"/>
      <c r="K56" s="176"/>
      <c r="L56" s="176"/>
      <c r="M56" s="176"/>
      <c r="N56" s="176"/>
      <c r="O56" s="176"/>
      <c r="P56" s="176"/>
      <c r="Q56" s="176"/>
      <c r="R56" s="176"/>
      <c r="S56" s="176"/>
      <c r="T56" s="176"/>
      <c r="U56" s="176"/>
      <c r="V56" s="176"/>
      <c r="W56" s="246"/>
    </row>
    <row r="57" spans="1:24" s="34" customFormat="1" ht="33" customHeight="1">
      <c r="A57" s="157"/>
      <c r="B57" s="185"/>
      <c r="C57" s="200"/>
      <c r="D57" s="59"/>
      <c r="E57" s="60" t="s">
        <v>5</v>
      </c>
      <c r="F57" s="185"/>
      <c r="G57" s="200"/>
      <c r="H57" s="59"/>
      <c r="I57" s="200"/>
      <c r="J57" s="176"/>
      <c r="K57" s="176"/>
      <c r="L57" s="176"/>
      <c r="M57" s="176"/>
      <c r="N57" s="176"/>
      <c r="O57" s="176"/>
      <c r="P57" s="176"/>
      <c r="Q57" s="176"/>
      <c r="R57" s="176"/>
      <c r="S57" s="176"/>
      <c r="T57" s="176"/>
      <c r="U57" s="176"/>
      <c r="V57" s="176"/>
      <c r="W57" s="246"/>
    </row>
    <row r="58" spans="1:24" s="34" customFormat="1" ht="33" customHeight="1">
      <c r="A58" s="244"/>
      <c r="B58" s="216"/>
      <c r="C58" s="217"/>
      <c r="D58" s="61"/>
      <c r="E58" s="62" t="s">
        <v>5</v>
      </c>
      <c r="F58" s="216"/>
      <c r="G58" s="217"/>
      <c r="H58" s="61"/>
      <c r="I58" s="217"/>
      <c r="J58" s="207"/>
      <c r="K58" s="207"/>
      <c r="L58" s="207"/>
      <c r="M58" s="207"/>
      <c r="N58" s="207"/>
      <c r="O58" s="207"/>
      <c r="P58" s="207"/>
      <c r="Q58" s="207"/>
      <c r="R58" s="207"/>
      <c r="S58" s="207"/>
      <c r="T58" s="207"/>
      <c r="U58" s="207"/>
      <c r="V58" s="207"/>
      <c r="W58" s="208"/>
    </row>
    <row r="59" spans="1:24" s="34" customFormat="1" ht="6" customHeight="1">
      <c r="A59" s="92"/>
      <c r="B59" s="96"/>
      <c r="C59" s="96"/>
      <c r="D59" s="96"/>
      <c r="E59" s="96"/>
      <c r="F59" s="96"/>
      <c r="G59" s="96"/>
      <c r="H59" s="96"/>
      <c r="I59" s="96"/>
      <c r="J59" s="96"/>
      <c r="K59" s="96"/>
      <c r="L59" s="96"/>
      <c r="M59" s="96"/>
      <c r="N59" s="96"/>
      <c r="O59" s="96"/>
      <c r="P59" s="96"/>
      <c r="Q59" s="96"/>
      <c r="R59" s="96"/>
      <c r="S59" s="96"/>
      <c r="T59" s="96"/>
      <c r="U59" s="96"/>
      <c r="V59" s="96"/>
      <c r="W59" s="96"/>
    </row>
    <row r="60" spans="1:24" s="34" customFormat="1" ht="21" customHeight="1">
      <c r="A60" s="191" t="s">
        <v>21</v>
      </c>
      <c r="B60" s="192"/>
      <c r="C60" s="192"/>
      <c r="D60" s="192"/>
      <c r="E60" s="192"/>
      <c r="F60" s="192"/>
      <c r="G60" s="192"/>
      <c r="H60" s="192"/>
      <c r="I60" s="192"/>
      <c r="J60" s="192"/>
      <c r="K60" s="192"/>
      <c r="L60" s="192"/>
      <c r="M60" s="192"/>
      <c r="N60" s="192"/>
      <c r="O60" s="192"/>
      <c r="P60" s="192"/>
      <c r="Q60" s="192"/>
      <c r="R60" s="192"/>
      <c r="S60" s="192"/>
      <c r="T60" s="192"/>
      <c r="U60" s="192"/>
      <c r="V60" s="192"/>
      <c r="W60" s="193"/>
      <c r="X60" s="57"/>
    </row>
    <row r="61" spans="1:24" s="34" customFormat="1" ht="25.5" customHeight="1">
      <c r="A61" s="243" t="s">
        <v>83</v>
      </c>
      <c r="B61" s="194" t="s">
        <v>67</v>
      </c>
      <c r="C61" s="195"/>
      <c r="D61" s="195"/>
      <c r="E61" s="195"/>
      <c r="F61" s="195"/>
      <c r="G61" s="195"/>
      <c r="H61" s="196"/>
      <c r="I61" s="177" t="s">
        <v>84</v>
      </c>
      <c r="J61" s="197"/>
      <c r="K61" s="197"/>
      <c r="L61" s="197"/>
      <c r="M61" s="197"/>
      <c r="N61" s="197"/>
      <c r="O61" s="197"/>
      <c r="P61" s="197"/>
      <c r="Q61" s="197"/>
      <c r="R61" s="197"/>
      <c r="S61" s="197"/>
      <c r="T61" s="197"/>
      <c r="U61" s="197"/>
      <c r="V61" s="197"/>
      <c r="W61" s="245"/>
    </row>
    <row r="62" spans="1:24" s="34" customFormat="1" ht="33" customHeight="1">
      <c r="A62" s="157"/>
      <c r="B62" s="185"/>
      <c r="C62" s="200"/>
      <c r="D62" s="59"/>
      <c r="E62" s="60" t="s">
        <v>5</v>
      </c>
      <c r="F62" s="185"/>
      <c r="G62" s="200"/>
      <c r="H62" s="59"/>
      <c r="I62" s="200"/>
      <c r="J62" s="176"/>
      <c r="K62" s="176"/>
      <c r="L62" s="176"/>
      <c r="M62" s="176"/>
      <c r="N62" s="176"/>
      <c r="O62" s="176"/>
      <c r="P62" s="176"/>
      <c r="Q62" s="176"/>
      <c r="R62" s="176"/>
      <c r="S62" s="176"/>
      <c r="T62" s="176"/>
      <c r="U62" s="176"/>
      <c r="V62" s="176"/>
      <c r="W62" s="246"/>
    </row>
    <row r="63" spans="1:24" s="34" customFormat="1" ht="33" customHeight="1">
      <c r="A63" s="157"/>
      <c r="B63" s="185"/>
      <c r="C63" s="200"/>
      <c r="D63" s="59"/>
      <c r="E63" s="60" t="s">
        <v>5</v>
      </c>
      <c r="F63" s="185"/>
      <c r="G63" s="200"/>
      <c r="H63" s="59"/>
      <c r="I63" s="200"/>
      <c r="J63" s="176"/>
      <c r="K63" s="176"/>
      <c r="L63" s="176"/>
      <c r="M63" s="176"/>
      <c r="N63" s="176"/>
      <c r="O63" s="176"/>
      <c r="P63" s="176"/>
      <c r="Q63" s="176"/>
      <c r="R63" s="176"/>
      <c r="S63" s="176"/>
      <c r="T63" s="176"/>
      <c r="U63" s="176"/>
      <c r="V63" s="176"/>
      <c r="W63" s="246"/>
    </row>
    <row r="64" spans="1:24" s="34" customFormat="1" ht="33" customHeight="1">
      <c r="A64" s="157"/>
      <c r="B64" s="185"/>
      <c r="C64" s="200"/>
      <c r="D64" s="59"/>
      <c r="E64" s="60" t="s">
        <v>5</v>
      </c>
      <c r="F64" s="185"/>
      <c r="G64" s="200"/>
      <c r="H64" s="59"/>
      <c r="I64" s="200"/>
      <c r="J64" s="176"/>
      <c r="K64" s="176"/>
      <c r="L64" s="176"/>
      <c r="M64" s="176"/>
      <c r="N64" s="176"/>
      <c r="O64" s="176"/>
      <c r="P64" s="176"/>
      <c r="Q64" s="176"/>
      <c r="R64" s="176"/>
      <c r="S64" s="176"/>
      <c r="T64" s="176"/>
      <c r="U64" s="176"/>
      <c r="V64" s="176"/>
      <c r="W64" s="246"/>
    </row>
    <row r="65" spans="1:24" s="34" customFormat="1" ht="33" customHeight="1">
      <c r="A65" s="157"/>
      <c r="B65" s="185"/>
      <c r="C65" s="200"/>
      <c r="D65" s="59"/>
      <c r="E65" s="60" t="s">
        <v>5</v>
      </c>
      <c r="F65" s="185"/>
      <c r="G65" s="200"/>
      <c r="H65" s="59"/>
      <c r="I65" s="200"/>
      <c r="J65" s="176"/>
      <c r="K65" s="176"/>
      <c r="L65" s="176"/>
      <c r="M65" s="176"/>
      <c r="N65" s="176"/>
      <c r="O65" s="176"/>
      <c r="P65" s="176"/>
      <c r="Q65" s="176"/>
      <c r="R65" s="176"/>
      <c r="S65" s="176"/>
      <c r="T65" s="176"/>
      <c r="U65" s="176"/>
      <c r="V65" s="176"/>
      <c r="W65" s="246"/>
    </row>
    <row r="66" spans="1:24" s="34" customFormat="1" ht="33" customHeight="1">
      <c r="A66" s="157"/>
      <c r="B66" s="185"/>
      <c r="C66" s="200"/>
      <c r="D66" s="59"/>
      <c r="E66" s="60" t="s">
        <v>5</v>
      </c>
      <c r="F66" s="185"/>
      <c r="G66" s="200"/>
      <c r="H66" s="59"/>
      <c r="I66" s="200"/>
      <c r="J66" s="176"/>
      <c r="K66" s="176"/>
      <c r="L66" s="176"/>
      <c r="M66" s="176"/>
      <c r="N66" s="176"/>
      <c r="O66" s="176"/>
      <c r="P66" s="176"/>
      <c r="Q66" s="176"/>
      <c r="R66" s="176"/>
      <c r="S66" s="176"/>
      <c r="T66" s="176"/>
      <c r="U66" s="176"/>
      <c r="V66" s="176"/>
      <c r="W66" s="246"/>
    </row>
    <row r="67" spans="1:24" s="34" customFormat="1" ht="33" customHeight="1">
      <c r="A67" s="157"/>
      <c r="B67" s="200"/>
      <c r="C67" s="247"/>
      <c r="D67" s="59"/>
      <c r="E67" s="60" t="s">
        <v>5</v>
      </c>
      <c r="F67" s="200"/>
      <c r="G67" s="247"/>
      <c r="H67" s="59"/>
      <c r="I67" s="200"/>
      <c r="J67" s="247"/>
      <c r="K67" s="247"/>
      <c r="L67" s="247"/>
      <c r="M67" s="247"/>
      <c r="N67" s="247"/>
      <c r="O67" s="247"/>
      <c r="P67" s="247"/>
      <c r="Q67" s="247"/>
      <c r="R67" s="247"/>
      <c r="S67" s="247"/>
      <c r="T67" s="247"/>
      <c r="U67" s="247"/>
      <c r="V67" s="247"/>
      <c r="W67" s="248"/>
    </row>
    <row r="68" spans="1:24" s="34" customFormat="1" ht="33" customHeight="1">
      <c r="A68" s="244"/>
      <c r="B68" s="216"/>
      <c r="C68" s="217"/>
      <c r="D68" s="61"/>
      <c r="E68" s="62" t="s">
        <v>5</v>
      </c>
      <c r="F68" s="216"/>
      <c r="G68" s="217"/>
      <c r="H68" s="61"/>
      <c r="I68" s="217"/>
      <c r="J68" s="207"/>
      <c r="K68" s="207"/>
      <c r="L68" s="207"/>
      <c r="M68" s="207"/>
      <c r="N68" s="207"/>
      <c r="O68" s="207"/>
      <c r="P68" s="207"/>
      <c r="Q68" s="207"/>
      <c r="R68" s="207"/>
      <c r="S68" s="207"/>
      <c r="T68" s="207"/>
      <c r="U68" s="207"/>
      <c r="V68" s="207"/>
      <c r="W68" s="208"/>
    </row>
    <row r="69" spans="1:24" s="34" customFormat="1" ht="10.5" customHeight="1">
      <c r="A69" s="92"/>
      <c r="B69" s="96"/>
      <c r="C69" s="96"/>
      <c r="D69" s="96"/>
      <c r="E69" s="96"/>
      <c r="F69" s="96"/>
      <c r="G69" s="96"/>
      <c r="H69" s="96"/>
      <c r="I69" s="97"/>
      <c r="J69" s="97"/>
      <c r="K69" s="97"/>
      <c r="L69" s="97"/>
      <c r="M69" s="97"/>
      <c r="N69" s="97"/>
      <c r="O69" s="97"/>
      <c r="P69" s="97"/>
      <c r="Q69" s="97"/>
      <c r="R69" s="97"/>
      <c r="S69" s="97"/>
      <c r="T69" s="97"/>
      <c r="U69" s="97"/>
      <c r="V69" s="97"/>
      <c r="W69" s="97"/>
    </row>
    <row r="70" spans="1:24" s="34" customFormat="1" ht="21" customHeight="1">
      <c r="A70" s="191" t="s">
        <v>100</v>
      </c>
      <c r="B70" s="192"/>
      <c r="C70" s="192"/>
      <c r="D70" s="192"/>
      <c r="E70" s="192"/>
      <c r="F70" s="192"/>
      <c r="G70" s="192"/>
      <c r="H70" s="192"/>
      <c r="I70" s="192"/>
      <c r="J70" s="192"/>
      <c r="K70" s="192"/>
      <c r="L70" s="192"/>
      <c r="M70" s="192"/>
      <c r="N70" s="192"/>
      <c r="O70" s="192"/>
      <c r="P70" s="192"/>
      <c r="Q70" s="192"/>
      <c r="R70" s="192"/>
      <c r="S70" s="192"/>
      <c r="T70" s="192"/>
      <c r="U70" s="192"/>
      <c r="V70" s="192"/>
      <c r="W70" s="193"/>
      <c r="X70" s="57"/>
    </row>
    <row r="71" spans="1:24" s="34" customFormat="1" ht="25.5" customHeight="1">
      <c r="A71" s="209" t="s">
        <v>101</v>
      </c>
      <c r="B71" s="177" t="s">
        <v>85</v>
      </c>
      <c r="C71" s="178"/>
      <c r="D71" s="224"/>
      <c r="E71" s="178" t="s">
        <v>84</v>
      </c>
      <c r="F71" s="178"/>
      <c r="G71" s="178"/>
      <c r="H71" s="178"/>
      <c r="I71" s="178"/>
      <c r="J71" s="178"/>
      <c r="K71" s="178"/>
      <c r="L71" s="178"/>
      <c r="M71" s="178"/>
      <c r="N71" s="178"/>
      <c r="O71" s="178"/>
      <c r="P71" s="178"/>
      <c r="Q71" s="178"/>
      <c r="R71" s="178"/>
      <c r="S71" s="178"/>
      <c r="T71" s="178"/>
      <c r="U71" s="178"/>
      <c r="V71" s="178"/>
      <c r="W71" s="235"/>
    </row>
    <row r="72" spans="1:24" s="34" customFormat="1" ht="33.9" customHeight="1">
      <c r="A72" s="222"/>
      <c r="B72" s="185"/>
      <c r="C72" s="200"/>
      <c r="D72" s="59"/>
      <c r="E72" s="236"/>
      <c r="F72" s="187"/>
      <c r="G72" s="187"/>
      <c r="H72" s="187"/>
      <c r="I72" s="187"/>
      <c r="J72" s="187"/>
      <c r="K72" s="187"/>
      <c r="L72" s="187"/>
      <c r="M72" s="187"/>
      <c r="N72" s="187"/>
      <c r="O72" s="187"/>
      <c r="P72" s="187"/>
      <c r="Q72" s="187"/>
      <c r="R72" s="187"/>
      <c r="S72" s="187"/>
      <c r="T72" s="187"/>
      <c r="U72" s="187"/>
      <c r="V72" s="187"/>
      <c r="W72" s="188"/>
    </row>
    <row r="73" spans="1:24" s="34" customFormat="1" ht="33.9" customHeight="1">
      <c r="A73" s="223"/>
      <c r="B73" s="216"/>
      <c r="C73" s="217"/>
      <c r="D73" s="61"/>
      <c r="E73" s="237"/>
      <c r="F73" s="238"/>
      <c r="G73" s="238"/>
      <c r="H73" s="238"/>
      <c r="I73" s="238"/>
      <c r="J73" s="238"/>
      <c r="K73" s="238"/>
      <c r="L73" s="238"/>
      <c r="M73" s="238"/>
      <c r="N73" s="238"/>
      <c r="O73" s="238"/>
      <c r="P73" s="238"/>
      <c r="Q73" s="238"/>
      <c r="R73" s="238"/>
      <c r="S73" s="238"/>
      <c r="T73" s="238"/>
      <c r="U73" s="238"/>
      <c r="V73" s="238"/>
      <c r="W73" s="239"/>
    </row>
    <row r="74" spans="1:24" s="34" customFormat="1" ht="38.4" customHeight="1">
      <c r="A74" s="154" t="s">
        <v>103</v>
      </c>
      <c r="B74" s="154"/>
      <c r="C74" s="154"/>
      <c r="D74" s="154"/>
      <c r="E74" s="154"/>
      <c r="F74" s="154"/>
      <c r="G74" s="154"/>
      <c r="H74" s="154"/>
      <c r="I74" s="154"/>
      <c r="J74" s="154"/>
      <c r="K74" s="154"/>
      <c r="L74" s="154"/>
      <c r="M74" s="154"/>
      <c r="N74" s="154"/>
      <c r="O74" s="154"/>
      <c r="P74" s="154"/>
      <c r="Q74" s="154"/>
      <c r="R74" s="154"/>
      <c r="S74" s="154"/>
      <c r="T74" s="154"/>
      <c r="U74" s="154"/>
      <c r="V74" s="154"/>
      <c r="W74" s="154"/>
    </row>
    <row r="75" spans="1:24" s="34" customFormat="1" ht="42" customHeight="1">
      <c r="A75" s="253" t="s">
        <v>102</v>
      </c>
      <c r="B75" s="254"/>
      <c r="C75" s="254"/>
      <c r="D75" s="254"/>
      <c r="E75" s="254"/>
      <c r="F75" s="254"/>
      <c r="G75" s="254"/>
      <c r="H75" s="254"/>
      <c r="I75" s="254"/>
      <c r="J75" s="254"/>
      <c r="K75" s="254"/>
      <c r="L75" s="254"/>
      <c r="M75" s="254"/>
      <c r="N75" s="254"/>
      <c r="O75" s="254"/>
      <c r="P75" s="254"/>
      <c r="Q75" s="254"/>
      <c r="R75" s="254"/>
      <c r="S75" s="254"/>
      <c r="T75" s="254"/>
      <c r="U75" s="254"/>
      <c r="V75" s="254"/>
      <c r="W75" s="255"/>
    </row>
    <row r="76" spans="1:24" s="34" customFormat="1" ht="26.25" customHeight="1">
      <c r="A76" s="98"/>
      <c r="B76" s="99"/>
      <c r="C76" s="99"/>
      <c r="D76" s="99"/>
      <c r="E76" s="99"/>
      <c r="F76" s="99"/>
      <c r="G76" s="99"/>
      <c r="H76" s="99"/>
      <c r="I76" s="99"/>
      <c r="J76" s="99"/>
      <c r="K76" s="99"/>
      <c r="L76" s="66" t="s">
        <v>81</v>
      </c>
      <c r="M76" s="256"/>
      <c r="N76" s="256"/>
      <c r="O76" s="63" t="s">
        <v>2</v>
      </c>
      <c r="P76" s="256"/>
      <c r="Q76" s="256"/>
      <c r="R76" s="67" t="s">
        <v>29</v>
      </c>
      <c r="S76" s="256"/>
      <c r="T76" s="256"/>
      <c r="U76" s="67" t="s">
        <v>30</v>
      </c>
      <c r="V76" s="103"/>
      <c r="W76" s="104"/>
    </row>
    <row r="77" spans="1:24" s="34" customFormat="1" ht="37.5" customHeight="1">
      <c r="A77" s="100"/>
      <c r="B77" s="101"/>
      <c r="C77" s="102"/>
      <c r="D77" s="102"/>
      <c r="E77" s="102"/>
      <c r="F77" s="102"/>
      <c r="G77" s="102"/>
      <c r="H77" s="102"/>
      <c r="I77" s="102"/>
      <c r="J77" s="102"/>
      <c r="K77" s="102"/>
      <c r="L77" s="251" t="s">
        <v>110</v>
      </c>
      <c r="M77" s="251"/>
      <c r="N77" s="251"/>
      <c r="O77" s="252"/>
      <c r="P77" s="252"/>
      <c r="Q77" s="252"/>
      <c r="R77" s="252"/>
      <c r="S77" s="252"/>
      <c r="T77" s="252"/>
      <c r="U77" s="56" t="s">
        <v>24</v>
      </c>
      <c r="V77" s="105"/>
      <c r="W77" s="106"/>
    </row>
    <row r="78" spans="1:24" s="34" customFormat="1" ht="16.2">
      <c r="A78" s="250"/>
      <c r="B78" s="250"/>
      <c r="C78" s="250"/>
      <c r="D78" s="250"/>
      <c r="E78" s="250"/>
      <c r="F78" s="250"/>
      <c r="G78" s="250"/>
      <c r="H78" s="250"/>
      <c r="I78" s="250"/>
      <c r="J78" s="250"/>
      <c r="K78" s="250"/>
      <c r="L78" s="250"/>
      <c r="M78" s="250"/>
      <c r="N78" s="250"/>
      <c r="O78" s="250"/>
      <c r="P78" s="250"/>
      <c r="Q78" s="250"/>
      <c r="R78" s="250"/>
      <c r="S78" s="250"/>
      <c r="T78" s="250"/>
      <c r="U78" s="249" t="s">
        <v>112</v>
      </c>
      <c r="V78" s="249"/>
      <c r="W78" s="249"/>
    </row>
    <row r="79" spans="1:24" s="34" customFormat="1" ht="21" customHeight="1">
      <c r="B79" s="68"/>
      <c r="M79" s="68"/>
    </row>
    <row r="80" spans="1:24" s="34" customFormat="1" ht="21" customHeight="1">
      <c r="B80" s="68"/>
      <c r="M80" s="68"/>
    </row>
    <row r="81" spans="2:13" s="34" customFormat="1" ht="21" customHeight="1">
      <c r="B81" s="68"/>
      <c r="M81" s="68"/>
    </row>
    <row r="82" spans="2:13" s="34" customFormat="1" ht="21" customHeight="1">
      <c r="B82" s="68"/>
      <c r="M82" s="68"/>
    </row>
    <row r="83" spans="2:13" s="34" customFormat="1" ht="21" customHeight="1">
      <c r="B83" s="68"/>
      <c r="M83" s="68"/>
    </row>
    <row r="84" spans="2:13" s="34" customFormat="1" ht="21" customHeight="1">
      <c r="B84" s="68"/>
      <c r="M84" s="68"/>
    </row>
    <row r="85" spans="2:13" s="34" customFormat="1" ht="21" customHeight="1">
      <c r="B85" s="68"/>
      <c r="M85" s="68"/>
    </row>
    <row r="86" spans="2:13" s="34" customFormat="1" ht="21" customHeight="1">
      <c r="B86" s="68"/>
      <c r="M86" s="68"/>
    </row>
    <row r="87" spans="2:13" s="34" customFormat="1" ht="21" customHeight="1">
      <c r="B87" s="68"/>
      <c r="M87" s="68"/>
    </row>
    <row r="88" spans="2:13" s="34" customFormat="1" ht="21" customHeight="1">
      <c r="B88" s="68"/>
      <c r="M88" s="68"/>
    </row>
    <row r="89" spans="2:13" s="34" customFormat="1" ht="21" customHeight="1">
      <c r="B89" s="68"/>
      <c r="M89" s="68"/>
    </row>
    <row r="90" spans="2:13" s="34" customFormat="1" ht="21" customHeight="1">
      <c r="B90" s="68"/>
      <c r="M90" s="68"/>
    </row>
    <row r="91" spans="2:13" s="34" customFormat="1" ht="21" customHeight="1">
      <c r="B91" s="68"/>
      <c r="M91" s="68"/>
    </row>
    <row r="92" spans="2:13" s="34" customFormat="1" ht="21" customHeight="1">
      <c r="B92" s="68"/>
      <c r="M92" s="68"/>
    </row>
    <row r="93" spans="2:13" s="34" customFormat="1" ht="21" customHeight="1">
      <c r="B93" s="68"/>
      <c r="M93" s="68"/>
    </row>
    <row r="94" spans="2:13" s="34" customFormat="1" ht="21" customHeight="1">
      <c r="B94" s="68"/>
      <c r="M94" s="68"/>
    </row>
    <row r="95" spans="2:13" s="34" customFormat="1" ht="21" customHeight="1">
      <c r="B95" s="68"/>
      <c r="M95" s="68"/>
    </row>
    <row r="96" spans="2:13" s="34" customFormat="1" ht="21" customHeight="1">
      <c r="B96" s="68"/>
      <c r="M96" s="68"/>
    </row>
    <row r="97" spans="2:13" s="34" customFormat="1" ht="21" customHeight="1">
      <c r="B97" s="68"/>
      <c r="M97" s="68"/>
    </row>
    <row r="98" spans="2:13" s="34" customFormat="1" ht="21" customHeight="1">
      <c r="B98" s="68"/>
      <c r="M98" s="68"/>
    </row>
    <row r="99" spans="2:13" s="34" customFormat="1" ht="21" customHeight="1">
      <c r="B99" s="68"/>
      <c r="M99" s="68"/>
    </row>
    <row r="100" spans="2:13" s="34" customFormat="1" ht="21" customHeight="1">
      <c r="B100" s="68"/>
      <c r="M100" s="68"/>
    </row>
    <row r="101" spans="2:13" s="34" customFormat="1" ht="21" customHeight="1">
      <c r="B101" s="68"/>
      <c r="M101" s="68"/>
    </row>
    <row r="102" spans="2:13" s="34" customFormat="1" ht="21" customHeight="1">
      <c r="B102" s="68"/>
      <c r="M102" s="68"/>
    </row>
    <row r="103" spans="2:13" s="34" customFormat="1" ht="21" customHeight="1">
      <c r="B103" s="68"/>
      <c r="M103" s="68"/>
    </row>
    <row r="104" spans="2:13" s="34" customFormat="1" ht="21" customHeight="1">
      <c r="B104" s="68"/>
      <c r="M104" s="68"/>
    </row>
    <row r="105" spans="2:13" s="34" customFormat="1" ht="21" customHeight="1">
      <c r="B105" s="68"/>
      <c r="M105" s="68"/>
    </row>
    <row r="106" spans="2:13" s="34" customFormat="1" ht="21" customHeight="1">
      <c r="B106" s="68"/>
      <c r="M106" s="68"/>
    </row>
    <row r="107" spans="2:13" s="34" customFormat="1" ht="21" customHeight="1">
      <c r="B107" s="68"/>
      <c r="M107" s="68"/>
    </row>
    <row r="108" spans="2:13" s="34" customFormat="1" ht="21" customHeight="1">
      <c r="B108" s="68"/>
      <c r="M108" s="68"/>
    </row>
    <row r="109" spans="2:13" s="34" customFormat="1" ht="21" customHeight="1">
      <c r="B109" s="68"/>
      <c r="M109" s="68"/>
    </row>
    <row r="110" spans="2:13" s="34" customFormat="1" ht="21" customHeight="1">
      <c r="B110" s="68"/>
      <c r="M110" s="68"/>
    </row>
    <row r="111" spans="2:13" s="34" customFormat="1" ht="21" customHeight="1">
      <c r="B111" s="68"/>
      <c r="M111" s="68"/>
    </row>
    <row r="112" spans="2:13" s="34" customFormat="1" ht="21" customHeight="1">
      <c r="B112" s="68"/>
      <c r="M112" s="68"/>
    </row>
    <row r="113" spans="2:13" s="34" customFormat="1" ht="21" customHeight="1">
      <c r="B113" s="68"/>
      <c r="M113" s="68"/>
    </row>
    <row r="114" spans="2:13" s="34" customFormat="1" ht="21" customHeight="1">
      <c r="B114" s="68"/>
      <c r="M114" s="68"/>
    </row>
    <row r="115" spans="2:13" s="34" customFormat="1" ht="21" customHeight="1">
      <c r="B115" s="68"/>
      <c r="M115" s="68"/>
    </row>
    <row r="116" spans="2:13" s="34" customFormat="1" ht="21" customHeight="1">
      <c r="B116" s="68"/>
      <c r="M116" s="68"/>
    </row>
    <row r="117" spans="2:13" s="34" customFormat="1" ht="21" customHeight="1">
      <c r="B117" s="68"/>
      <c r="M117" s="68"/>
    </row>
    <row r="118" spans="2:13" s="34" customFormat="1" ht="21" customHeight="1">
      <c r="B118" s="68"/>
      <c r="M118" s="68"/>
    </row>
    <row r="119" spans="2:13" s="34" customFormat="1" ht="21" customHeight="1">
      <c r="B119" s="68"/>
      <c r="M119" s="68"/>
    </row>
    <row r="120" spans="2:13" s="34" customFormat="1" ht="21" customHeight="1">
      <c r="B120" s="68"/>
      <c r="M120" s="68"/>
    </row>
    <row r="121" spans="2:13" s="34" customFormat="1" ht="21" customHeight="1">
      <c r="B121" s="68"/>
      <c r="M121" s="68"/>
    </row>
    <row r="122" spans="2:13" s="34" customFormat="1" ht="21" customHeight="1">
      <c r="B122" s="68"/>
      <c r="M122" s="68"/>
    </row>
    <row r="123" spans="2:13" s="34" customFormat="1" ht="21" customHeight="1">
      <c r="B123" s="68"/>
      <c r="M123" s="68"/>
    </row>
    <row r="124" spans="2:13" s="34" customFormat="1" ht="21" customHeight="1">
      <c r="B124" s="68"/>
      <c r="M124" s="68"/>
    </row>
    <row r="125" spans="2:13" s="34" customFormat="1" ht="21" customHeight="1">
      <c r="B125" s="68"/>
      <c r="M125" s="68"/>
    </row>
    <row r="126" spans="2:13" s="34" customFormat="1" ht="21" customHeight="1">
      <c r="B126" s="68"/>
      <c r="M126" s="68"/>
    </row>
    <row r="127" spans="2:13" s="34" customFormat="1" ht="21" customHeight="1">
      <c r="B127" s="68"/>
      <c r="M127" s="68"/>
    </row>
    <row r="128" spans="2:13" s="34" customFormat="1" ht="21" customHeight="1">
      <c r="B128" s="68"/>
      <c r="M128" s="68"/>
    </row>
    <row r="129" spans="2:13" s="34" customFormat="1" ht="21" customHeight="1">
      <c r="B129" s="68"/>
      <c r="M129" s="68"/>
    </row>
    <row r="130" spans="2:13" s="34" customFormat="1" ht="21" customHeight="1">
      <c r="B130" s="68"/>
      <c r="M130" s="68"/>
    </row>
    <row r="131" spans="2:13" s="34" customFormat="1" ht="21" customHeight="1">
      <c r="B131" s="68"/>
      <c r="M131" s="68"/>
    </row>
    <row r="132" spans="2:13" s="34" customFormat="1" ht="21" customHeight="1">
      <c r="B132" s="68"/>
      <c r="M132" s="68"/>
    </row>
    <row r="133" spans="2:13" s="34" customFormat="1" ht="21" customHeight="1">
      <c r="B133" s="68"/>
      <c r="M133" s="68"/>
    </row>
    <row r="134" spans="2:13" s="34" customFormat="1" ht="21" customHeight="1">
      <c r="B134" s="68"/>
      <c r="M134" s="68"/>
    </row>
    <row r="135" spans="2:13" s="34" customFormat="1" ht="21" customHeight="1">
      <c r="B135" s="68"/>
      <c r="M135" s="68"/>
    </row>
    <row r="136" spans="2:13" s="34" customFormat="1" ht="21" customHeight="1">
      <c r="B136" s="68"/>
      <c r="M136" s="68"/>
    </row>
    <row r="137" spans="2:13" s="34" customFormat="1" ht="21" customHeight="1">
      <c r="B137" s="68"/>
      <c r="M137" s="68"/>
    </row>
    <row r="138" spans="2:13" s="34" customFormat="1" ht="21" customHeight="1">
      <c r="B138" s="68"/>
      <c r="M138" s="68"/>
    </row>
    <row r="139" spans="2:13" s="34" customFormat="1" ht="21" customHeight="1">
      <c r="B139" s="68"/>
      <c r="M139" s="68"/>
    </row>
    <row r="140" spans="2:13" s="34" customFormat="1" ht="21" customHeight="1">
      <c r="B140" s="68"/>
      <c r="M140" s="68"/>
    </row>
    <row r="141" spans="2:13" s="34" customFormat="1" ht="21" customHeight="1">
      <c r="B141" s="68"/>
      <c r="M141" s="68"/>
    </row>
    <row r="142" spans="2:13" s="34" customFormat="1" ht="21" customHeight="1">
      <c r="B142" s="68"/>
      <c r="M142" s="68"/>
    </row>
    <row r="143" spans="2:13" s="34" customFormat="1" ht="21" customHeight="1">
      <c r="B143" s="68"/>
      <c r="M143" s="68"/>
    </row>
    <row r="144" spans="2:13" s="34" customFormat="1" ht="21" customHeight="1">
      <c r="B144" s="68"/>
      <c r="M144" s="68"/>
    </row>
    <row r="145" spans="2:13" s="34" customFormat="1" ht="21" customHeight="1">
      <c r="B145" s="68"/>
      <c r="M145" s="68"/>
    </row>
    <row r="146" spans="2:13" s="34" customFormat="1" ht="21" customHeight="1">
      <c r="B146" s="68"/>
      <c r="M146" s="68"/>
    </row>
    <row r="147" spans="2:13" s="34" customFormat="1" ht="21" customHeight="1">
      <c r="B147" s="68"/>
      <c r="M147" s="68"/>
    </row>
    <row r="148" spans="2:13" s="34" customFormat="1" ht="21" customHeight="1">
      <c r="B148" s="68"/>
      <c r="M148" s="68"/>
    </row>
    <row r="149" spans="2:13" s="34" customFormat="1" ht="21" customHeight="1">
      <c r="B149" s="68"/>
      <c r="M149" s="68"/>
    </row>
    <row r="150" spans="2:13" s="34" customFormat="1" ht="21" customHeight="1">
      <c r="B150" s="68"/>
      <c r="M150" s="68"/>
    </row>
    <row r="151" spans="2:13" s="34" customFormat="1" ht="21" customHeight="1">
      <c r="B151" s="68"/>
      <c r="M151" s="68"/>
    </row>
    <row r="152" spans="2:13" s="34" customFormat="1" ht="21" customHeight="1">
      <c r="B152" s="68"/>
      <c r="M152" s="68"/>
    </row>
    <row r="153" spans="2:13" s="34" customFormat="1" ht="21" customHeight="1">
      <c r="B153" s="68"/>
      <c r="M153" s="68"/>
    </row>
    <row r="154" spans="2:13" s="34" customFormat="1" ht="21" customHeight="1">
      <c r="B154" s="68"/>
      <c r="M154" s="68"/>
    </row>
    <row r="155" spans="2:13" s="34" customFormat="1" ht="21" customHeight="1">
      <c r="B155" s="68"/>
      <c r="M155" s="68"/>
    </row>
    <row r="156" spans="2:13" s="34" customFormat="1" ht="21" customHeight="1">
      <c r="B156" s="68"/>
      <c r="M156" s="68"/>
    </row>
    <row r="157" spans="2:13" s="34" customFormat="1" ht="21" customHeight="1">
      <c r="B157" s="68"/>
      <c r="M157" s="68"/>
    </row>
    <row r="158" spans="2:13" s="34" customFormat="1" ht="21" customHeight="1">
      <c r="B158" s="68"/>
      <c r="M158" s="68"/>
    </row>
    <row r="159" spans="2:13" s="34" customFormat="1" ht="21" customHeight="1">
      <c r="B159" s="68"/>
      <c r="M159" s="68"/>
    </row>
    <row r="160" spans="2:13" s="34" customFormat="1" ht="21" customHeight="1">
      <c r="B160" s="68"/>
      <c r="M160" s="68"/>
    </row>
    <row r="161" spans="2:13" s="34" customFormat="1" ht="21" customHeight="1">
      <c r="B161" s="68"/>
      <c r="M161" s="68"/>
    </row>
    <row r="162" spans="2:13" s="34" customFormat="1" ht="21" customHeight="1">
      <c r="B162" s="68"/>
      <c r="M162" s="68"/>
    </row>
    <row r="163" spans="2:13" s="34" customFormat="1" ht="21" customHeight="1">
      <c r="B163" s="68"/>
      <c r="M163" s="68"/>
    </row>
    <row r="164" spans="2:13" s="34" customFormat="1" ht="21" customHeight="1">
      <c r="B164" s="68"/>
      <c r="M164" s="68"/>
    </row>
    <row r="165" spans="2:13" s="34" customFormat="1" ht="21" customHeight="1">
      <c r="B165" s="68"/>
      <c r="M165" s="68"/>
    </row>
    <row r="166" spans="2:13" s="34" customFormat="1" ht="21" customHeight="1">
      <c r="B166" s="68"/>
      <c r="M166" s="68"/>
    </row>
    <row r="167" spans="2:13" s="34" customFormat="1" ht="21" customHeight="1">
      <c r="B167" s="68"/>
      <c r="M167" s="68"/>
    </row>
    <row r="168" spans="2:13" s="34" customFormat="1" ht="21" customHeight="1">
      <c r="B168" s="68"/>
      <c r="M168" s="68"/>
    </row>
    <row r="169" spans="2:13" s="34" customFormat="1" ht="21" customHeight="1">
      <c r="B169" s="68"/>
      <c r="M169" s="68"/>
    </row>
    <row r="170" spans="2:13" s="34" customFormat="1" ht="21" customHeight="1">
      <c r="B170" s="68"/>
      <c r="M170" s="68"/>
    </row>
    <row r="171" spans="2:13" s="34" customFormat="1" ht="21" customHeight="1">
      <c r="B171" s="68"/>
      <c r="M171" s="68"/>
    </row>
    <row r="172" spans="2:13" s="34" customFormat="1" ht="21" customHeight="1">
      <c r="B172" s="68"/>
      <c r="M172" s="68"/>
    </row>
    <row r="173" spans="2:13" s="34" customFormat="1" ht="21" customHeight="1">
      <c r="B173" s="68"/>
      <c r="M173" s="68"/>
    </row>
    <row r="174" spans="2:13" s="34" customFormat="1" ht="21" customHeight="1">
      <c r="B174" s="68"/>
      <c r="M174" s="68"/>
    </row>
    <row r="175" spans="2:13" s="34" customFormat="1" ht="21" customHeight="1">
      <c r="B175" s="68"/>
      <c r="M175" s="68"/>
    </row>
    <row r="176" spans="2:13" s="34" customFormat="1" ht="21" customHeight="1">
      <c r="B176" s="68"/>
      <c r="M176" s="68"/>
    </row>
    <row r="177" spans="2:13" s="34" customFormat="1" ht="21" customHeight="1">
      <c r="B177" s="68"/>
      <c r="M177" s="68"/>
    </row>
    <row r="178" spans="2:13" s="34" customFormat="1" ht="21" customHeight="1">
      <c r="B178" s="68"/>
      <c r="M178" s="68"/>
    </row>
    <row r="179" spans="2:13" s="34" customFormat="1" ht="21" customHeight="1">
      <c r="B179" s="68"/>
      <c r="M179" s="68"/>
    </row>
    <row r="180" spans="2:13" s="34" customFormat="1" ht="21" customHeight="1">
      <c r="B180" s="68"/>
      <c r="M180" s="68"/>
    </row>
    <row r="181" spans="2:13" s="34" customFormat="1" ht="21" customHeight="1">
      <c r="B181" s="68"/>
      <c r="M181" s="68"/>
    </row>
    <row r="182" spans="2:13" s="34" customFormat="1" ht="21" customHeight="1">
      <c r="B182" s="68"/>
      <c r="M182" s="68"/>
    </row>
    <row r="183" spans="2:13" s="34" customFormat="1" ht="21" customHeight="1">
      <c r="B183" s="68"/>
      <c r="M183" s="68"/>
    </row>
    <row r="184" spans="2:13" s="34" customFormat="1" ht="21" customHeight="1">
      <c r="B184" s="68"/>
      <c r="M184" s="68"/>
    </row>
    <row r="185" spans="2:13" s="34" customFormat="1" ht="21" customHeight="1">
      <c r="B185" s="68"/>
      <c r="M185" s="68"/>
    </row>
    <row r="186" spans="2:13" s="34" customFormat="1" ht="21" customHeight="1">
      <c r="B186" s="68"/>
      <c r="M186" s="68"/>
    </row>
    <row r="187" spans="2:13" s="34" customFormat="1" ht="21" customHeight="1">
      <c r="B187" s="68"/>
      <c r="M187" s="68"/>
    </row>
    <row r="188" spans="2:13" s="34" customFormat="1" ht="21" customHeight="1">
      <c r="B188" s="68"/>
      <c r="M188" s="68"/>
    </row>
    <row r="189" spans="2:13" s="34" customFormat="1" ht="21" customHeight="1">
      <c r="B189" s="68"/>
      <c r="M189" s="68"/>
    </row>
    <row r="190" spans="2:13" s="34" customFormat="1" ht="21" customHeight="1">
      <c r="B190" s="68"/>
      <c r="M190" s="68"/>
    </row>
    <row r="191" spans="2:13" s="34" customFormat="1" ht="21" customHeight="1">
      <c r="B191" s="68"/>
      <c r="M191" s="68"/>
    </row>
    <row r="192" spans="2:13" s="34" customFormat="1" ht="21" customHeight="1">
      <c r="B192" s="68"/>
      <c r="M192" s="68"/>
    </row>
    <row r="193" spans="2:13" s="34" customFormat="1" ht="21" customHeight="1">
      <c r="B193" s="68"/>
      <c r="M193" s="68"/>
    </row>
    <row r="194" spans="2:13" s="34" customFormat="1" ht="21" customHeight="1">
      <c r="B194" s="68"/>
      <c r="M194" s="68"/>
    </row>
    <row r="195" spans="2:13" s="34" customFormat="1" ht="21" customHeight="1">
      <c r="B195" s="68"/>
      <c r="M195" s="68"/>
    </row>
    <row r="196" spans="2:13" s="34" customFormat="1" ht="21" customHeight="1">
      <c r="B196" s="68"/>
      <c r="M196" s="68"/>
    </row>
    <row r="197" spans="2:13" s="34" customFormat="1" ht="21" customHeight="1">
      <c r="B197" s="68"/>
      <c r="M197" s="68"/>
    </row>
    <row r="198" spans="2:13" s="34" customFormat="1" ht="21" customHeight="1">
      <c r="B198" s="68"/>
      <c r="M198" s="68"/>
    </row>
    <row r="199" spans="2:13" s="34" customFormat="1" ht="21" customHeight="1">
      <c r="B199" s="68"/>
      <c r="M199" s="68"/>
    </row>
    <row r="200" spans="2:13" s="34" customFormat="1" ht="21" customHeight="1">
      <c r="B200" s="68"/>
      <c r="M200" s="68"/>
    </row>
    <row r="201" spans="2:13" s="34" customFormat="1" ht="21" customHeight="1">
      <c r="B201" s="68"/>
      <c r="M201" s="68"/>
    </row>
    <row r="202" spans="2:13" s="34" customFormat="1" ht="21" customHeight="1">
      <c r="B202" s="68"/>
      <c r="M202" s="68"/>
    </row>
    <row r="203" spans="2:13" s="34" customFormat="1" ht="21" customHeight="1">
      <c r="B203" s="68"/>
      <c r="M203" s="68"/>
    </row>
    <row r="204" spans="2:13" s="34" customFormat="1" ht="21" customHeight="1">
      <c r="B204" s="68"/>
      <c r="M204" s="68"/>
    </row>
    <row r="205" spans="2:13" s="34" customFormat="1" ht="21" customHeight="1">
      <c r="B205" s="68"/>
      <c r="M205" s="68"/>
    </row>
    <row r="206" spans="2:13" s="34" customFormat="1" ht="21" customHeight="1">
      <c r="B206" s="68"/>
      <c r="M206" s="68"/>
    </row>
    <row r="207" spans="2:13" s="34" customFormat="1" ht="21" customHeight="1">
      <c r="B207" s="68"/>
      <c r="M207" s="68"/>
    </row>
    <row r="208" spans="2:13" s="34" customFormat="1" ht="21" customHeight="1">
      <c r="B208" s="68"/>
      <c r="M208" s="68"/>
    </row>
    <row r="209" spans="2:13" s="34" customFormat="1" ht="21" customHeight="1">
      <c r="B209" s="68"/>
      <c r="M209" s="68"/>
    </row>
    <row r="210" spans="2:13" s="34" customFormat="1" ht="21" customHeight="1">
      <c r="B210" s="68"/>
      <c r="M210" s="68"/>
    </row>
    <row r="211" spans="2:13" s="34" customFormat="1" ht="21" customHeight="1">
      <c r="B211" s="68"/>
      <c r="M211" s="68"/>
    </row>
    <row r="212" spans="2:13" s="34" customFormat="1" ht="21" customHeight="1">
      <c r="B212" s="68"/>
      <c r="M212" s="68"/>
    </row>
    <row r="213" spans="2:13" s="34" customFormat="1" ht="21" customHeight="1">
      <c r="B213" s="68"/>
      <c r="M213" s="68"/>
    </row>
    <row r="214" spans="2:13" s="34" customFormat="1" ht="21" customHeight="1">
      <c r="B214" s="68"/>
      <c r="M214" s="68"/>
    </row>
    <row r="215" spans="2:13" s="34" customFormat="1" ht="21" customHeight="1">
      <c r="B215" s="68"/>
      <c r="M215" s="68"/>
    </row>
    <row r="216" spans="2:13" s="34" customFormat="1" ht="21" customHeight="1">
      <c r="B216" s="68"/>
      <c r="M216" s="68"/>
    </row>
    <row r="217" spans="2:13" s="34" customFormat="1" ht="21" customHeight="1">
      <c r="B217" s="68"/>
      <c r="M217" s="68"/>
    </row>
    <row r="218" spans="2:13" s="34" customFormat="1" ht="21" customHeight="1">
      <c r="B218" s="68"/>
      <c r="M218" s="68"/>
    </row>
    <row r="219" spans="2:13" s="34" customFormat="1" ht="21" customHeight="1">
      <c r="B219" s="68"/>
      <c r="M219" s="68"/>
    </row>
    <row r="220" spans="2:13" s="34" customFormat="1" ht="21" customHeight="1">
      <c r="B220" s="68"/>
      <c r="M220" s="68"/>
    </row>
    <row r="221" spans="2:13" s="34" customFormat="1" ht="21" customHeight="1">
      <c r="B221" s="68"/>
      <c r="M221" s="68"/>
    </row>
    <row r="222" spans="2:13" s="34" customFormat="1" ht="21" customHeight="1">
      <c r="B222" s="68"/>
      <c r="M222" s="68"/>
    </row>
    <row r="223" spans="2:13" s="34" customFormat="1" ht="21" customHeight="1">
      <c r="B223" s="68"/>
      <c r="M223" s="68"/>
    </row>
    <row r="224" spans="2:13" s="34" customFormat="1" ht="21" customHeight="1">
      <c r="B224" s="68"/>
      <c r="M224" s="68"/>
    </row>
    <row r="225" spans="2:13" s="34" customFormat="1" ht="21" customHeight="1">
      <c r="B225" s="68"/>
      <c r="M225" s="68"/>
    </row>
    <row r="226" spans="2:13" s="34" customFormat="1" ht="21" customHeight="1">
      <c r="B226" s="68"/>
      <c r="M226" s="68"/>
    </row>
    <row r="227" spans="2:13" s="34" customFormat="1" ht="21" customHeight="1">
      <c r="B227" s="68"/>
      <c r="M227" s="68"/>
    </row>
    <row r="228" spans="2:13" s="34" customFormat="1" ht="21" customHeight="1">
      <c r="B228" s="68"/>
      <c r="M228" s="68"/>
    </row>
    <row r="229" spans="2:13" s="34" customFormat="1" ht="21" customHeight="1">
      <c r="B229" s="68"/>
      <c r="M229" s="68"/>
    </row>
    <row r="230" spans="2:13" s="34" customFormat="1" ht="21" customHeight="1">
      <c r="B230" s="68"/>
      <c r="M230" s="68"/>
    </row>
    <row r="231" spans="2:13" s="34" customFormat="1" ht="21" customHeight="1">
      <c r="B231" s="68"/>
      <c r="M231" s="68"/>
    </row>
    <row r="232" spans="2:13" s="34" customFormat="1" ht="21" customHeight="1">
      <c r="B232" s="68"/>
      <c r="M232" s="68"/>
    </row>
    <row r="233" spans="2:13" s="34" customFormat="1" ht="21" customHeight="1">
      <c r="B233" s="68"/>
      <c r="M233" s="68"/>
    </row>
    <row r="234" spans="2:13" s="34" customFormat="1" ht="21" customHeight="1">
      <c r="B234" s="68"/>
      <c r="M234" s="68"/>
    </row>
    <row r="235" spans="2:13" s="34" customFormat="1" ht="21" customHeight="1">
      <c r="B235" s="68"/>
      <c r="M235" s="68"/>
    </row>
    <row r="236" spans="2:13" s="34" customFormat="1" ht="21" customHeight="1">
      <c r="B236" s="68"/>
      <c r="M236" s="68"/>
    </row>
    <row r="237" spans="2:13" s="34" customFormat="1" ht="21" customHeight="1">
      <c r="B237" s="68"/>
      <c r="M237" s="68"/>
    </row>
    <row r="238" spans="2:13" s="34" customFormat="1" ht="21" customHeight="1">
      <c r="B238" s="68"/>
      <c r="M238" s="68"/>
    </row>
    <row r="239" spans="2:13" s="34" customFormat="1" ht="21" customHeight="1">
      <c r="B239" s="68"/>
      <c r="M239" s="68"/>
    </row>
    <row r="240" spans="2:13" s="34" customFormat="1" ht="21" customHeight="1">
      <c r="B240" s="68"/>
      <c r="M240" s="68"/>
    </row>
    <row r="241" spans="2:13" s="34" customFormat="1" ht="21" customHeight="1">
      <c r="B241" s="68"/>
      <c r="M241" s="68"/>
    </row>
    <row r="242" spans="2:13" s="34" customFormat="1" ht="21" customHeight="1">
      <c r="B242" s="68"/>
      <c r="M242" s="68"/>
    </row>
    <row r="243" spans="2:13" s="34" customFormat="1" ht="21" customHeight="1">
      <c r="B243" s="68"/>
      <c r="M243" s="68"/>
    </row>
    <row r="244" spans="2:13" s="34" customFormat="1" ht="21" customHeight="1">
      <c r="B244" s="68"/>
      <c r="M244" s="68"/>
    </row>
    <row r="245" spans="2:13" s="34" customFormat="1" ht="21" customHeight="1">
      <c r="B245" s="68"/>
      <c r="M245" s="68"/>
    </row>
    <row r="246" spans="2:13" s="34" customFormat="1" ht="21" customHeight="1">
      <c r="B246" s="68"/>
      <c r="M246" s="68"/>
    </row>
    <row r="247" spans="2:13" s="34" customFormat="1" ht="21" customHeight="1">
      <c r="B247" s="68"/>
      <c r="M247" s="68"/>
    </row>
    <row r="248" spans="2:13" s="34" customFormat="1" ht="21" customHeight="1">
      <c r="B248" s="68"/>
      <c r="M248" s="68"/>
    </row>
    <row r="249" spans="2:13" s="34" customFormat="1" ht="21" customHeight="1">
      <c r="B249" s="68"/>
      <c r="M249" s="68"/>
    </row>
    <row r="250" spans="2:13" s="34" customFormat="1" ht="21" customHeight="1">
      <c r="B250" s="68"/>
      <c r="M250" s="68"/>
    </row>
    <row r="251" spans="2:13" s="34" customFormat="1" ht="21" customHeight="1">
      <c r="B251" s="68"/>
      <c r="M251" s="68"/>
    </row>
    <row r="252" spans="2:13" s="34" customFormat="1" ht="21" customHeight="1">
      <c r="B252" s="68"/>
      <c r="M252" s="68"/>
    </row>
    <row r="253" spans="2:13" s="34" customFormat="1" ht="21" customHeight="1">
      <c r="B253" s="68"/>
      <c r="M253" s="68"/>
    </row>
    <row r="254" spans="2:13" s="34" customFormat="1" ht="21" customHeight="1">
      <c r="B254" s="68"/>
      <c r="M254" s="68"/>
    </row>
    <row r="255" spans="2:13" s="34" customFormat="1" ht="21" customHeight="1">
      <c r="B255" s="68"/>
      <c r="M255" s="68"/>
    </row>
    <row r="256" spans="2:13" s="34" customFormat="1" ht="21" customHeight="1">
      <c r="B256" s="68"/>
      <c r="M256" s="68"/>
    </row>
    <row r="257" spans="2:13" s="34" customFormat="1" ht="21" customHeight="1">
      <c r="B257" s="68"/>
      <c r="M257" s="68"/>
    </row>
    <row r="258" spans="2:13" s="34" customFormat="1" ht="21" customHeight="1">
      <c r="B258" s="68"/>
      <c r="M258" s="68"/>
    </row>
    <row r="259" spans="2:13" s="34" customFormat="1" ht="21" customHeight="1">
      <c r="B259" s="68"/>
      <c r="M259" s="68"/>
    </row>
    <row r="260" spans="2:13" s="34" customFormat="1" ht="21" customHeight="1">
      <c r="B260" s="68"/>
      <c r="M260" s="68"/>
    </row>
    <row r="261" spans="2:13" s="34" customFormat="1" ht="21" customHeight="1">
      <c r="B261" s="68"/>
      <c r="M261" s="68"/>
    </row>
    <row r="262" spans="2:13" s="34" customFormat="1" ht="21" customHeight="1">
      <c r="B262" s="68"/>
      <c r="M262" s="68"/>
    </row>
    <row r="263" spans="2:13" s="34" customFormat="1" ht="21" customHeight="1">
      <c r="B263" s="68"/>
      <c r="M263" s="68"/>
    </row>
    <row r="264" spans="2:13" s="34" customFormat="1" ht="21" customHeight="1">
      <c r="B264" s="68"/>
      <c r="M264" s="68"/>
    </row>
    <row r="265" spans="2:13" s="34" customFormat="1" ht="21" customHeight="1">
      <c r="B265" s="68"/>
      <c r="M265" s="68"/>
    </row>
    <row r="266" spans="2:13" s="34" customFormat="1" ht="21" customHeight="1">
      <c r="B266" s="68"/>
      <c r="M266" s="68"/>
    </row>
    <row r="267" spans="2:13" s="34" customFormat="1" ht="21" customHeight="1">
      <c r="B267" s="68"/>
      <c r="M267" s="68"/>
    </row>
    <row r="268" spans="2:13" s="34" customFormat="1" ht="21" customHeight="1">
      <c r="B268" s="68"/>
      <c r="M268" s="68"/>
    </row>
    <row r="269" spans="2:13" s="34" customFormat="1" ht="21" customHeight="1">
      <c r="B269" s="68"/>
      <c r="M269" s="68"/>
    </row>
    <row r="270" spans="2:13" s="34" customFormat="1" ht="21" customHeight="1">
      <c r="B270" s="68"/>
      <c r="M270" s="68"/>
    </row>
    <row r="271" spans="2:13" s="34" customFormat="1" ht="21" customHeight="1">
      <c r="B271" s="68"/>
      <c r="M271" s="68"/>
    </row>
    <row r="272" spans="2:13" s="34" customFormat="1" ht="21" customHeight="1">
      <c r="B272" s="68"/>
      <c r="M272" s="68"/>
    </row>
    <row r="273" spans="2:13" s="34" customFormat="1" ht="21" customHeight="1">
      <c r="B273" s="68"/>
      <c r="M273" s="68"/>
    </row>
    <row r="274" spans="2:13" s="34" customFormat="1" ht="21" customHeight="1">
      <c r="B274" s="68"/>
      <c r="M274" s="68"/>
    </row>
    <row r="275" spans="2:13" s="34" customFormat="1" ht="21" customHeight="1">
      <c r="B275" s="68"/>
      <c r="M275" s="68"/>
    </row>
    <row r="276" spans="2:13" s="34" customFormat="1" ht="21" customHeight="1">
      <c r="B276" s="68"/>
      <c r="M276" s="68"/>
    </row>
    <row r="277" spans="2:13" s="34" customFormat="1" ht="21" customHeight="1">
      <c r="B277" s="68"/>
      <c r="M277" s="68"/>
    </row>
    <row r="278" spans="2:13" s="34" customFormat="1" ht="21" customHeight="1">
      <c r="B278" s="68"/>
      <c r="M278" s="68"/>
    </row>
    <row r="279" spans="2:13" s="34" customFormat="1" ht="21" customHeight="1">
      <c r="B279" s="68"/>
      <c r="M279" s="68"/>
    </row>
    <row r="280" spans="2:13" s="34" customFormat="1" ht="21" customHeight="1">
      <c r="B280" s="68"/>
      <c r="M280" s="68"/>
    </row>
    <row r="281" spans="2:13" s="34" customFormat="1" ht="21" customHeight="1">
      <c r="B281" s="68"/>
      <c r="M281" s="68"/>
    </row>
    <row r="282" spans="2:13" s="34" customFormat="1" ht="21" customHeight="1">
      <c r="B282" s="68"/>
      <c r="M282" s="68"/>
    </row>
    <row r="283" spans="2:13" s="34" customFormat="1" ht="21" customHeight="1">
      <c r="B283" s="68"/>
      <c r="M283" s="68"/>
    </row>
    <row r="284" spans="2:13" s="34" customFormat="1" ht="21" customHeight="1">
      <c r="B284" s="68"/>
      <c r="M284" s="68"/>
    </row>
    <row r="285" spans="2:13" s="34" customFormat="1" ht="21" customHeight="1">
      <c r="B285" s="68"/>
      <c r="M285" s="68"/>
    </row>
    <row r="286" spans="2:13" s="34" customFormat="1" ht="21" customHeight="1">
      <c r="B286" s="68"/>
      <c r="M286" s="68"/>
    </row>
    <row r="287" spans="2:13" s="34" customFormat="1" ht="21" customHeight="1">
      <c r="B287" s="68"/>
      <c r="M287" s="68"/>
    </row>
    <row r="288" spans="2:13" s="34" customFormat="1" ht="21" customHeight="1">
      <c r="B288" s="68"/>
      <c r="M288" s="68"/>
    </row>
    <row r="289" spans="2:13" s="34" customFormat="1" ht="21" customHeight="1">
      <c r="B289" s="68"/>
      <c r="M289" s="68"/>
    </row>
    <row r="290" spans="2:13" s="34" customFormat="1" ht="21" customHeight="1">
      <c r="B290" s="68"/>
      <c r="M290" s="68"/>
    </row>
    <row r="291" spans="2:13" s="34" customFormat="1" ht="21" customHeight="1">
      <c r="B291" s="68"/>
      <c r="M291" s="68"/>
    </row>
    <row r="292" spans="2:13" s="34" customFormat="1" ht="21" customHeight="1">
      <c r="B292" s="68"/>
      <c r="M292" s="68"/>
    </row>
    <row r="293" spans="2:13" s="34" customFormat="1" ht="21" customHeight="1">
      <c r="B293" s="68"/>
      <c r="M293" s="68"/>
    </row>
    <row r="294" spans="2:13" s="34" customFormat="1" ht="21" customHeight="1">
      <c r="B294" s="68"/>
      <c r="M294" s="68"/>
    </row>
    <row r="295" spans="2:13" s="34" customFormat="1" ht="21" customHeight="1">
      <c r="B295" s="68"/>
      <c r="M295" s="68"/>
    </row>
    <row r="296" spans="2:13" s="34" customFormat="1" ht="21" customHeight="1">
      <c r="B296" s="68"/>
      <c r="M296" s="68"/>
    </row>
    <row r="297" spans="2:13" s="34" customFormat="1" ht="21" customHeight="1">
      <c r="B297" s="68"/>
      <c r="M297" s="68"/>
    </row>
    <row r="298" spans="2:13" s="34" customFormat="1" ht="21" customHeight="1">
      <c r="B298" s="68"/>
      <c r="M298" s="68"/>
    </row>
    <row r="299" spans="2:13" s="34" customFormat="1" ht="21" customHeight="1">
      <c r="B299" s="68"/>
      <c r="M299" s="68"/>
    </row>
    <row r="300" spans="2:13" s="34" customFormat="1" ht="21" customHeight="1">
      <c r="B300" s="68"/>
      <c r="M300" s="68"/>
    </row>
    <row r="301" spans="2:13" s="34" customFormat="1" ht="21" customHeight="1">
      <c r="B301" s="68"/>
      <c r="M301" s="68"/>
    </row>
    <row r="302" spans="2:13" s="34" customFormat="1" ht="21" customHeight="1">
      <c r="B302" s="68"/>
      <c r="M302" s="68"/>
    </row>
    <row r="303" spans="2:13" s="34" customFormat="1" ht="21" customHeight="1">
      <c r="B303" s="68"/>
      <c r="M303" s="68"/>
    </row>
    <row r="304" spans="2:13" s="34" customFormat="1" ht="21" customHeight="1">
      <c r="B304" s="68"/>
      <c r="M304" s="68"/>
    </row>
    <row r="305" spans="2:13" s="34" customFormat="1" ht="21" customHeight="1">
      <c r="B305" s="68"/>
      <c r="M305" s="68"/>
    </row>
    <row r="306" spans="2:13" s="34" customFormat="1" ht="21" customHeight="1">
      <c r="B306" s="68"/>
      <c r="M306" s="68"/>
    </row>
    <row r="307" spans="2:13" s="34" customFormat="1" ht="21" customHeight="1">
      <c r="B307" s="68"/>
      <c r="M307" s="68"/>
    </row>
    <row r="308" spans="2:13" s="34" customFormat="1" ht="21" customHeight="1">
      <c r="B308" s="68"/>
      <c r="M308" s="68"/>
    </row>
    <row r="309" spans="2:13" s="34" customFormat="1" ht="21" customHeight="1">
      <c r="B309" s="68"/>
      <c r="M309" s="68"/>
    </row>
    <row r="310" spans="2:13" s="34" customFormat="1" ht="21" customHeight="1">
      <c r="B310" s="68"/>
      <c r="M310" s="68"/>
    </row>
    <row r="311" spans="2:13" s="34" customFormat="1" ht="21" customHeight="1">
      <c r="B311" s="68"/>
      <c r="M311" s="68"/>
    </row>
    <row r="312" spans="2:13" s="34" customFormat="1" ht="21" customHeight="1">
      <c r="B312" s="68"/>
      <c r="M312" s="68"/>
    </row>
    <row r="313" spans="2:13" s="34" customFormat="1" ht="21" customHeight="1">
      <c r="B313" s="68"/>
      <c r="M313" s="68"/>
    </row>
    <row r="314" spans="2:13" s="34" customFormat="1" ht="21" customHeight="1">
      <c r="B314" s="68"/>
      <c r="M314" s="68"/>
    </row>
    <row r="315" spans="2:13" s="34" customFormat="1" ht="21" customHeight="1">
      <c r="B315" s="68"/>
      <c r="M315" s="68"/>
    </row>
    <row r="316" spans="2:13" s="34" customFormat="1" ht="21" customHeight="1">
      <c r="B316" s="68"/>
      <c r="M316" s="68"/>
    </row>
    <row r="317" spans="2:13" s="34" customFormat="1" ht="21" customHeight="1">
      <c r="B317" s="68"/>
      <c r="M317" s="68"/>
    </row>
    <row r="318" spans="2:13" s="34" customFormat="1" ht="21" customHeight="1">
      <c r="B318" s="68"/>
      <c r="M318" s="68"/>
    </row>
    <row r="319" spans="2:13" s="34" customFormat="1" ht="21" customHeight="1">
      <c r="B319" s="68"/>
      <c r="M319" s="68"/>
    </row>
    <row r="320" spans="2:13" s="34" customFormat="1" ht="21" customHeight="1">
      <c r="B320" s="68"/>
      <c r="M320" s="68"/>
    </row>
    <row r="321" spans="2:13" s="34" customFormat="1" ht="21" customHeight="1">
      <c r="B321" s="68"/>
      <c r="M321" s="68"/>
    </row>
    <row r="322" spans="2:13" s="34" customFormat="1" ht="21" customHeight="1">
      <c r="B322" s="68"/>
      <c r="M322" s="68"/>
    </row>
    <row r="323" spans="2:13" s="34" customFormat="1" ht="21" customHeight="1">
      <c r="B323" s="68"/>
      <c r="M323" s="68"/>
    </row>
    <row r="324" spans="2:13" s="34" customFormat="1" ht="21" customHeight="1">
      <c r="B324" s="68"/>
      <c r="M324" s="68"/>
    </row>
    <row r="325" spans="2:13" s="34" customFormat="1" ht="21" customHeight="1">
      <c r="B325" s="68"/>
      <c r="M325" s="68"/>
    </row>
    <row r="326" spans="2:13" s="34" customFormat="1" ht="21" customHeight="1">
      <c r="B326" s="68"/>
      <c r="M326" s="68"/>
    </row>
    <row r="327" spans="2:13" s="34" customFormat="1" ht="21" customHeight="1">
      <c r="B327" s="68"/>
      <c r="M327" s="68"/>
    </row>
    <row r="328" spans="2:13" s="34" customFormat="1" ht="21" customHeight="1">
      <c r="B328" s="68"/>
      <c r="M328" s="68"/>
    </row>
    <row r="329" spans="2:13" s="34" customFormat="1" ht="21" customHeight="1">
      <c r="B329" s="68"/>
      <c r="M329" s="68"/>
    </row>
    <row r="330" spans="2:13" s="34" customFormat="1" ht="21" customHeight="1">
      <c r="B330" s="68"/>
      <c r="M330" s="68"/>
    </row>
    <row r="331" spans="2:13" s="34" customFormat="1" ht="21" customHeight="1">
      <c r="B331" s="68"/>
      <c r="M331" s="68"/>
    </row>
    <row r="332" spans="2:13" s="34" customFormat="1" ht="21" customHeight="1">
      <c r="B332" s="68"/>
      <c r="M332" s="68"/>
    </row>
    <row r="333" spans="2:13" s="34" customFormat="1" ht="21" customHeight="1">
      <c r="B333" s="68"/>
      <c r="M333" s="68"/>
    </row>
    <row r="334" spans="2:13" s="34" customFormat="1" ht="21" customHeight="1">
      <c r="B334" s="68"/>
      <c r="M334" s="68"/>
    </row>
    <row r="335" spans="2:13" s="34" customFormat="1" ht="21" customHeight="1">
      <c r="B335" s="68"/>
      <c r="M335" s="68"/>
    </row>
    <row r="336" spans="2:13" s="34" customFormat="1" ht="21" customHeight="1">
      <c r="B336" s="68"/>
      <c r="M336" s="68"/>
    </row>
    <row r="337" spans="2:13" s="34" customFormat="1" ht="21" customHeight="1">
      <c r="B337" s="68"/>
      <c r="M337" s="68"/>
    </row>
    <row r="338" spans="2:13" s="34" customFormat="1" ht="21" customHeight="1">
      <c r="B338" s="68"/>
      <c r="M338" s="68"/>
    </row>
    <row r="339" spans="2:13" s="34" customFormat="1" ht="21" customHeight="1">
      <c r="B339" s="68"/>
      <c r="M339" s="68"/>
    </row>
    <row r="340" spans="2:13" s="34" customFormat="1" ht="21" customHeight="1">
      <c r="B340" s="68"/>
      <c r="M340" s="68"/>
    </row>
    <row r="341" spans="2:13" s="34" customFormat="1" ht="21" customHeight="1">
      <c r="B341" s="68"/>
      <c r="M341" s="68"/>
    </row>
    <row r="342" spans="2:13" s="34" customFormat="1" ht="21" customHeight="1">
      <c r="B342" s="68"/>
      <c r="M342" s="68"/>
    </row>
    <row r="343" spans="2:13" s="34" customFormat="1" ht="21" customHeight="1">
      <c r="B343" s="68"/>
      <c r="M343" s="68"/>
    </row>
    <row r="344" spans="2:13" s="34" customFormat="1" ht="21" customHeight="1">
      <c r="B344" s="68"/>
      <c r="M344" s="68"/>
    </row>
    <row r="345" spans="2:13" s="34" customFormat="1" ht="21" customHeight="1">
      <c r="B345" s="68"/>
      <c r="M345" s="68"/>
    </row>
    <row r="346" spans="2:13" s="34" customFormat="1" ht="21" customHeight="1">
      <c r="B346" s="68"/>
      <c r="M346" s="68"/>
    </row>
    <row r="347" spans="2:13" s="34" customFormat="1" ht="21" customHeight="1">
      <c r="B347" s="68"/>
      <c r="M347" s="68"/>
    </row>
    <row r="348" spans="2:13" s="34" customFormat="1" ht="21" customHeight="1">
      <c r="B348" s="68"/>
      <c r="M348" s="68"/>
    </row>
    <row r="349" spans="2:13" s="34" customFormat="1" ht="21" customHeight="1">
      <c r="B349" s="68"/>
      <c r="M349" s="68"/>
    </row>
    <row r="350" spans="2:13" s="34" customFormat="1" ht="21" customHeight="1">
      <c r="B350" s="68"/>
      <c r="M350" s="68"/>
    </row>
    <row r="351" spans="2:13" s="34" customFormat="1" ht="21" customHeight="1">
      <c r="B351" s="68"/>
      <c r="M351" s="68"/>
    </row>
    <row r="352" spans="2:13" s="34" customFormat="1" ht="21" customHeight="1">
      <c r="B352" s="68"/>
      <c r="M352" s="68"/>
    </row>
    <row r="353" spans="2:13" s="34" customFormat="1" ht="21" customHeight="1">
      <c r="B353" s="68"/>
      <c r="M353" s="68"/>
    </row>
    <row r="354" spans="2:13" s="34" customFormat="1" ht="21" customHeight="1">
      <c r="B354" s="68"/>
      <c r="M354" s="68"/>
    </row>
    <row r="355" spans="2:13" s="34" customFormat="1" ht="21" customHeight="1">
      <c r="B355" s="68"/>
      <c r="M355" s="68"/>
    </row>
    <row r="356" spans="2:13" s="34" customFormat="1" ht="21" customHeight="1">
      <c r="B356" s="68"/>
      <c r="M356" s="68"/>
    </row>
    <row r="357" spans="2:13" s="34" customFormat="1" ht="21" customHeight="1">
      <c r="B357" s="68"/>
      <c r="M357" s="68"/>
    </row>
    <row r="358" spans="2:13" s="34" customFormat="1" ht="21" customHeight="1">
      <c r="B358" s="68"/>
      <c r="M358" s="68"/>
    </row>
    <row r="359" spans="2:13" s="34" customFormat="1" ht="21" customHeight="1">
      <c r="B359" s="68"/>
      <c r="M359" s="68"/>
    </row>
    <row r="360" spans="2:13" s="34" customFormat="1" ht="21" customHeight="1">
      <c r="B360" s="68"/>
      <c r="M360" s="68"/>
    </row>
    <row r="361" spans="2:13" s="34" customFormat="1" ht="21" customHeight="1">
      <c r="B361" s="68"/>
      <c r="M361" s="68"/>
    </row>
    <row r="362" spans="2:13" s="34" customFormat="1" ht="21" customHeight="1">
      <c r="B362" s="68"/>
      <c r="M362" s="68"/>
    </row>
    <row r="363" spans="2:13" s="34" customFormat="1" ht="21" customHeight="1">
      <c r="B363" s="68"/>
      <c r="M363" s="68"/>
    </row>
    <row r="364" spans="2:13" s="34" customFormat="1" ht="21" customHeight="1">
      <c r="B364" s="68"/>
      <c r="M364" s="68"/>
    </row>
    <row r="365" spans="2:13" s="34" customFormat="1" ht="21" customHeight="1">
      <c r="B365" s="68"/>
      <c r="M365" s="68"/>
    </row>
    <row r="366" spans="2:13" s="34" customFormat="1" ht="21" customHeight="1">
      <c r="B366" s="68"/>
      <c r="M366" s="68"/>
    </row>
    <row r="367" spans="2:13" s="34" customFormat="1" ht="21" customHeight="1">
      <c r="B367" s="68"/>
      <c r="M367" s="68"/>
    </row>
    <row r="368" spans="2:13" s="34" customFormat="1" ht="21" customHeight="1">
      <c r="B368" s="68"/>
      <c r="M368" s="68"/>
    </row>
    <row r="369" spans="2:13" s="34" customFormat="1" ht="21" customHeight="1">
      <c r="B369" s="68"/>
      <c r="M369" s="68"/>
    </row>
    <row r="370" spans="2:13" s="34" customFormat="1" ht="21" customHeight="1">
      <c r="B370" s="68"/>
      <c r="M370" s="68"/>
    </row>
    <row r="371" spans="2:13" s="34" customFormat="1" ht="21" customHeight="1">
      <c r="B371" s="68"/>
      <c r="M371" s="68"/>
    </row>
    <row r="372" spans="2:13" s="34" customFormat="1" ht="21" customHeight="1">
      <c r="B372" s="68"/>
      <c r="M372" s="68"/>
    </row>
    <row r="373" spans="2:13" s="34" customFormat="1" ht="21" customHeight="1">
      <c r="B373" s="68"/>
      <c r="M373" s="68"/>
    </row>
    <row r="374" spans="2:13" s="34" customFormat="1" ht="21" customHeight="1">
      <c r="B374" s="68"/>
      <c r="M374" s="68"/>
    </row>
    <row r="375" spans="2:13" s="34" customFormat="1" ht="21" customHeight="1">
      <c r="B375" s="68"/>
      <c r="M375" s="68"/>
    </row>
    <row r="376" spans="2:13" s="34" customFormat="1" ht="21" customHeight="1">
      <c r="B376" s="68"/>
      <c r="M376" s="68"/>
    </row>
    <row r="377" spans="2:13" s="34" customFormat="1" ht="21" customHeight="1">
      <c r="B377" s="68"/>
      <c r="M377" s="68"/>
    </row>
    <row r="378" spans="2:13" s="34" customFormat="1" ht="21" customHeight="1">
      <c r="B378" s="68"/>
      <c r="M378" s="68"/>
    </row>
    <row r="379" spans="2:13" s="34" customFormat="1" ht="21" customHeight="1">
      <c r="B379" s="68"/>
      <c r="M379" s="68"/>
    </row>
    <row r="380" spans="2:13" s="34" customFormat="1" ht="21" customHeight="1">
      <c r="B380" s="68"/>
      <c r="M380" s="68"/>
    </row>
    <row r="381" spans="2:13" s="34" customFormat="1" ht="21" customHeight="1">
      <c r="B381" s="68"/>
      <c r="M381" s="68"/>
    </row>
    <row r="382" spans="2:13" s="34" customFormat="1" ht="21" customHeight="1">
      <c r="B382" s="68"/>
      <c r="M382" s="68"/>
    </row>
    <row r="383" spans="2:13" s="34" customFormat="1" ht="21" customHeight="1">
      <c r="B383" s="68"/>
      <c r="M383" s="68"/>
    </row>
    <row r="384" spans="2:13" s="34" customFormat="1" ht="21" customHeight="1">
      <c r="B384" s="68"/>
      <c r="M384" s="68"/>
    </row>
  </sheetData>
  <mergeCells count="211">
    <mergeCell ref="A3:W3"/>
    <mergeCell ref="A5:W5"/>
    <mergeCell ref="I1:N1"/>
    <mergeCell ref="I68:W68"/>
    <mergeCell ref="A70:W70"/>
    <mergeCell ref="A71:A73"/>
    <mergeCell ref="B71:D71"/>
    <mergeCell ref="E71:W71"/>
    <mergeCell ref="B72:C72"/>
    <mergeCell ref="E72:W72"/>
    <mergeCell ref="B73:C73"/>
    <mergeCell ref="A60:W60"/>
    <mergeCell ref="A61:A68"/>
    <mergeCell ref="B61:H61"/>
    <mergeCell ref="I61:W61"/>
    <mergeCell ref="B62:C62"/>
    <mergeCell ref="F62:G62"/>
    <mergeCell ref="I62:W62"/>
    <mergeCell ref="B63:C63"/>
    <mergeCell ref="F63:G63"/>
    <mergeCell ref="I63:W63"/>
    <mergeCell ref="B66:C66"/>
    <mergeCell ref="F66:G66"/>
    <mergeCell ref="I66:W66"/>
    <mergeCell ref="U78:W78"/>
    <mergeCell ref="A78:T78"/>
    <mergeCell ref="L77:N77"/>
    <mergeCell ref="O77:T77"/>
    <mergeCell ref="E73:W73"/>
    <mergeCell ref="A75:W75"/>
    <mergeCell ref="M76:N76"/>
    <mergeCell ref="P76:Q76"/>
    <mergeCell ref="S76:T76"/>
    <mergeCell ref="B68:C68"/>
    <mergeCell ref="F68:G68"/>
    <mergeCell ref="B57:C57"/>
    <mergeCell ref="F57:G57"/>
    <mergeCell ref="I57:W57"/>
    <mergeCell ref="B58:C58"/>
    <mergeCell ref="F58:G58"/>
    <mergeCell ref="I58:W58"/>
    <mergeCell ref="B55:C55"/>
    <mergeCell ref="F55:G55"/>
    <mergeCell ref="I55:W55"/>
    <mergeCell ref="B56:C56"/>
    <mergeCell ref="F56:G56"/>
    <mergeCell ref="I56:W56"/>
    <mergeCell ref="B67:C67"/>
    <mergeCell ref="F67:G67"/>
    <mergeCell ref="I67:W67"/>
    <mergeCell ref="B64:C64"/>
    <mergeCell ref="F64:G64"/>
    <mergeCell ref="I64:W64"/>
    <mergeCell ref="B65:C65"/>
    <mergeCell ref="F65:G65"/>
    <mergeCell ref="I65:W65"/>
    <mergeCell ref="I53:W53"/>
    <mergeCell ref="B54:C54"/>
    <mergeCell ref="F54:G54"/>
    <mergeCell ref="I54:W54"/>
    <mergeCell ref="B51:C51"/>
    <mergeCell ref="F51:G51"/>
    <mergeCell ref="I51:W51"/>
    <mergeCell ref="B52:C52"/>
    <mergeCell ref="F52:G52"/>
    <mergeCell ref="I52:W52"/>
    <mergeCell ref="U42:W42"/>
    <mergeCell ref="S43:T43"/>
    <mergeCell ref="U43:W43"/>
    <mergeCell ref="A44:W44"/>
    <mergeCell ref="A45:A58"/>
    <mergeCell ref="B45:H45"/>
    <mergeCell ref="I45:W45"/>
    <mergeCell ref="B46:C46"/>
    <mergeCell ref="F46:G46"/>
    <mergeCell ref="I46:W46"/>
    <mergeCell ref="B49:C49"/>
    <mergeCell ref="F49:G49"/>
    <mergeCell ref="I49:W49"/>
    <mergeCell ref="B50:C50"/>
    <mergeCell ref="F50:G50"/>
    <mergeCell ref="I50:W50"/>
    <mergeCell ref="B47:C47"/>
    <mergeCell ref="F47:G47"/>
    <mergeCell ref="I47:W47"/>
    <mergeCell ref="B48:C48"/>
    <mergeCell ref="F48:G48"/>
    <mergeCell ref="I48:W48"/>
    <mergeCell ref="B53:C53"/>
    <mergeCell ref="F53:G53"/>
    <mergeCell ref="K34:L34"/>
    <mergeCell ref="M34:N34"/>
    <mergeCell ref="P34:Q34"/>
    <mergeCell ref="A37:W37"/>
    <mergeCell ref="A38:A41"/>
    <mergeCell ref="B38:D38"/>
    <mergeCell ref="E38:W38"/>
    <mergeCell ref="B39:C39"/>
    <mergeCell ref="E39:W39"/>
    <mergeCell ref="B40:C40"/>
    <mergeCell ref="E40:W40"/>
    <mergeCell ref="B41:C41"/>
    <mergeCell ref="E41:W41"/>
    <mergeCell ref="V28:W28"/>
    <mergeCell ref="A32:W32"/>
    <mergeCell ref="A33:A35"/>
    <mergeCell ref="B33:D33"/>
    <mergeCell ref="E33:F33"/>
    <mergeCell ref="G33:J33"/>
    <mergeCell ref="K33:L33"/>
    <mergeCell ref="M33:O33"/>
    <mergeCell ref="P33:Q33"/>
    <mergeCell ref="R33:U33"/>
    <mergeCell ref="V33:W33"/>
    <mergeCell ref="R34:U34"/>
    <mergeCell ref="V34:W34"/>
    <mergeCell ref="B35:C35"/>
    <mergeCell ref="E35:F35"/>
    <mergeCell ref="G35:J35"/>
    <mergeCell ref="K35:L35"/>
    <mergeCell ref="M35:N35"/>
    <mergeCell ref="P35:Q35"/>
    <mergeCell ref="R35:U35"/>
    <mergeCell ref="V35:W35"/>
    <mergeCell ref="B34:C34"/>
    <mergeCell ref="E34:F34"/>
    <mergeCell ref="G34:J34"/>
    <mergeCell ref="A25:A30"/>
    <mergeCell ref="B25:C25"/>
    <mergeCell ref="F25:G25"/>
    <mergeCell ref="I25:U25"/>
    <mergeCell ref="V25:W25"/>
    <mergeCell ref="B26:C26"/>
    <mergeCell ref="F26:G26"/>
    <mergeCell ref="I26:U26"/>
    <mergeCell ref="V26:W26"/>
    <mergeCell ref="B27:C27"/>
    <mergeCell ref="B29:C29"/>
    <mergeCell ref="F29:G29"/>
    <mergeCell ref="I29:U29"/>
    <mergeCell ref="V29:W29"/>
    <mergeCell ref="B30:C30"/>
    <mergeCell ref="F30:G30"/>
    <mergeCell ref="I30:U30"/>
    <mergeCell ref="V30:W30"/>
    <mergeCell ref="F27:G27"/>
    <mergeCell ref="I27:U27"/>
    <mergeCell ref="V27:W27"/>
    <mergeCell ref="B28:C28"/>
    <mergeCell ref="F28:G28"/>
    <mergeCell ref="I28:U28"/>
    <mergeCell ref="F23:G23"/>
    <mergeCell ref="I23:U23"/>
    <mergeCell ref="V23:W23"/>
    <mergeCell ref="B24:C24"/>
    <mergeCell ref="F24:G24"/>
    <mergeCell ref="I24:U24"/>
    <mergeCell ref="V24:W24"/>
    <mergeCell ref="A21:A24"/>
    <mergeCell ref="B21:C21"/>
    <mergeCell ref="F21:G21"/>
    <mergeCell ref="I21:U21"/>
    <mergeCell ref="V21:W21"/>
    <mergeCell ref="B22:C22"/>
    <mergeCell ref="F22:G22"/>
    <mergeCell ref="I22:U22"/>
    <mergeCell ref="V22:W22"/>
    <mergeCell ref="B23:C23"/>
    <mergeCell ref="A11:A12"/>
    <mergeCell ref="C11:D11"/>
    <mergeCell ref="F11:H11"/>
    <mergeCell ref="B12:S12"/>
    <mergeCell ref="A18:W18"/>
    <mergeCell ref="B19:H19"/>
    <mergeCell ref="I19:U19"/>
    <mergeCell ref="V19:W19"/>
    <mergeCell ref="B20:C20"/>
    <mergeCell ref="F20:G20"/>
    <mergeCell ref="I20:U20"/>
    <mergeCell ref="V20:W20"/>
    <mergeCell ref="B15:D15"/>
    <mergeCell ref="E15:G15"/>
    <mergeCell ref="H15:J15"/>
    <mergeCell ref="K15:L15"/>
    <mergeCell ref="M15:N15"/>
    <mergeCell ref="A16:G16"/>
    <mergeCell ref="H16:S16"/>
    <mergeCell ref="B4:G4"/>
    <mergeCell ref="B2:G2"/>
    <mergeCell ref="M6:N6"/>
    <mergeCell ref="B7:Q7"/>
    <mergeCell ref="R7:S7"/>
    <mergeCell ref="A74:W74"/>
    <mergeCell ref="U12:V12"/>
    <mergeCell ref="A8:A9"/>
    <mergeCell ref="B8:Q9"/>
    <mergeCell ref="R8:S9"/>
    <mergeCell ref="U8:V8"/>
    <mergeCell ref="U9:V11"/>
    <mergeCell ref="B10:D10"/>
    <mergeCell ref="E10:G10"/>
    <mergeCell ref="H10:I10"/>
    <mergeCell ref="N10:O10"/>
    <mergeCell ref="P10:Q10"/>
    <mergeCell ref="C13:D13"/>
    <mergeCell ref="F13:G13"/>
    <mergeCell ref="I13:J13"/>
    <mergeCell ref="N13:O13"/>
    <mergeCell ref="Q13:S13"/>
    <mergeCell ref="B14:S14"/>
    <mergeCell ref="R10:S10"/>
  </mergeCells>
  <phoneticPr fontId="1"/>
  <dataValidations count="4">
    <dataValidation type="list" allowBlank="1" showInputMessage="1" sqref="V20:V30 W20:W21 W23:W30" xr:uid="{6A07FC29-F942-4273-B79C-DBD4D4BB6616}">
      <formula1>"卒業,修了,退学,単位取得満期退学,転学,転学部,転学科,除籍"</formula1>
    </dataValidation>
    <dataValidation type="list" allowBlank="1" showInputMessage="1" sqref="R8:S9" xr:uid="{A76762C5-3E97-4C64-AEF8-57EF5EE0F279}">
      <formula1>"男,女"</formula1>
    </dataValidation>
    <dataValidation type="list" allowBlank="1" showInputMessage="1" sqref="E34:E35 P34 R35" xr:uid="{065C9E45-2200-4991-97B4-B5765113C724}">
      <formula1>"学士,修士,博士"</formula1>
    </dataValidation>
    <dataValidation type="list" allowBlank="1" showInputMessage="1" showErrorMessage="1" sqref="B4:G4" xr:uid="{540B3E18-D493-4FA1-BF26-6A14F70A7097}">
      <formula1>"職名①,職名②,職名①及び職名②"</formula1>
    </dataValidation>
  </dataValidations>
  <pageMargins left="0.62992125984251968" right="0.19685039370078741" top="0.47244094488188981" bottom="0.19685039370078741" header="0.19685039370078741" footer="0.19685039370078741"/>
  <pageSetup paperSize="9" scale="73" fitToHeight="0" orientation="portrait" cellComments="asDisplayed" horizontalDpi="300" verticalDpi="300" r:id="rId1"/>
  <headerFooter alignWithMargins="0"/>
  <rowBreaks count="1" manualBreakCount="1">
    <brk id="42" max="22"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AO387"/>
  <sheetViews>
    <sheetView view="pageBreakPreview" zoomScaleNormal="100" zoomScaleSheetLayoutView="100" workbookViewId="0">
      <selection activeCell="B17" sqref="B17:C17"/>
    </sheetView>
    <sheetView view="pageBreakPreview" zoomScale="85" zoomScaleNormal="70" zoomScaleSheetLayoutView="85" workbookViewId="1">
      <selection activeCell="AD7" sqref="AD7"/>
    </sheetView>
  </sheetViews>
  <sheetFormatPr defaultColWidth="9" defaultRowHeight="9.6"/>
  <cols>
    <col min="1" max="1" width="12.88671875" style="4" customWidth="1"/>
    <col min="2" max="2" width="4.6640625" style="21" customWidth="1"/>
    <col min="3" max="5" width="4.6640625" style="4" customWidth="1"/>
    <col min="6" max="6" width="3.6640625" style="4" customWidth="1"/>
    <col min="7" max="8" width="4.6640625" style="4" customWidth="1"/>
    <col min="9" max="9" width="3.44140625" style="4" customWidth="1"/>
    <col min="10" max="10" width="9.33203125" style="4" customWidth="1"/>
    <col min="11" max="11" width="4.6640625" style="4" customWidth="1"/>
    <col min="12" max="12" width="9.33203125" style="4" customWidth="1"/>
    <col min="13" max="13" width="4.6640625" style="21" customWidth="1"/>
    <col min="14" max="16" width="4.6640625" style="4" customWidth="1"/>
    <col min="17" max="17" width="3.6640625" style="4" customWidth="1"/>
    <col min="18" max="19" width="4.33203125" style="4" customWidth="1"/>
    <col min="20" max="20" width="3.21875" style="4" customWidth="1"/>
    <col min="21" max="21" width="10.6640625" style="4" customWidth="1"/>
    <col min="22" max="22" width="9.6640625" style="4" customWidth="1"/>
    <col min="23" max="23" width="4.33203125" style="4" customWidth="1"/>
    <col min="24" max="24" width="5.6640625" style="4" customWidth="1"/>
    <col min="25" max="41" width="9" style="4"/>
    <col min="42" max="16384" width="9" style="5"/>
  </cols>
  <sheetData>
    <row r="1" spans="1:41" s="35" customFormat="1" ht="41.4">
      <c r="A1" s="107"/>
      <c r="B1" s="108"/>
      <c r="C1" s="107"/>
      <c r="D1" s="107"/>
      <c r="E1" s="107"/>
      <c r="F1" s="107"/>
      <c r="G1" s="107"/>
      <c r="H1" s="107"/>
      <c r="I1" s="259" t="s">
        <v>86</v>
      </c>
      <c r="J1" s="259"/>
      <c r="K1" s="259"/>
      <c r="L1" s="259"/>
      <c r="M1" s="259"/>
      <c r="N1" s="259"/>
      <c r="O1" s="107"/>
      <c r="P1" s="107"/>
      <c r="Q1" s="107"/>
      <c r="R1" s="107"/>
      <c r="S1" s="107"/>
      <c r="T1" s="107"/>
      <c r="U1" s="107"/>
      <c r="V1" s="107"/>
      <c r="W1" s="107"/>
      <c r="X1" s="34"/>
      <c r="Y1" s="34"/>
      <c r="Z1" s="34"/>
      <c r="AA1" s="34"/>
      <c r="AB1" s="34"/>
      <c r="AC1" s="34"/>
      <c r="AD1" s="34"/>
      <c r="AE1" s="34"/>
      <c r="AF1" s="34"/>
      <c r="AG1" s="34"/>
      <c r="AH1" s="34"/>
      <c r="AI1" s="34"/>
      <c r="AJ1" s="34"/>
      <c r="AK1" s="34"/>
      <c r="AL1" s="34"/>
      <c r="AM1" s="34"/>
      <c r="AN1" s="34"/>
      <c r="AO1" s="34"/>
    </row>
    <row r="2" spans="1:41" s="35" customFormat="1" ht="33" customHeight="1">
      <c r="A2" s="109" t="s">
        <v>94</v>
      </c>
      <c r="B2" s="147"/>
      <c r="C2" s="148"/>
      <c r="D2" s="148"/>
      <c r="E2" s="148"/>
      <c r="F2" s="148"/>
      <c r="G2" s="149"/>
      <c r="H2" s="110"/>
      <c r="I2" s="111"/>
      <c r="J2" s="113"/>
      <c r="K2" s="113"/>
      <c r="L2" s="113"/>
      <c r="M2" s="113"/>
      <c r="N2" s="112"/>
      <c r="O2" s="111"/>
      <c r="P2" s="111"/>
      <c r="Q2" s="111"/>
      <c r="R2" s="111"/>
      <c r="S2" s="111"/>
      <c r="T2" s="111"/>
      <c r="U2" s="111"/>
      <c r="V2" s="111"/>
      <c r="W2" s="111"/>
      <c r="X2" s="34"/>
      <c r="Y2" s="34"/>
      <c r="Z2" s="34"/>
      <c r="AA2" s="34"/>
      <c r="AB2" s="34"/>
      <c r="AC2" s="34"/>
      <c r="AD2" s="34"/>
      <c r="AE2" s="34"/>
      <c r="AF2" s="34"/>
      <c r="AG2" s="34"/>
      <c r="AH2" s="34"/>
      <c r="AI2" s="34"/>
      <c r="AJ2" s="34"/>
      <c r="AK2" s="34"/>
      <c r="AL2" s="34"/>
      <c r="AM2" s="34"/>
      <c r="AN2" s="34"/>
      <c r="AO2" s="34"/>
    </row>
    <row r="3" spans="1:41" s="35" customFormat="1" ht="20.25" customHeight="1">
      <c r="A3" s="257" t="s">
        <v>80</v>
      </c>
      <c r="B3" s="257"/>
      <c r="C3" s="257"/>
      <c r="D3" s="257"/>
      <c r="E3" s="257"/>
      <c r="F3" s="257"/>
      <c r="G3" s="257"/>
      <c r="H3" s="257"/>
      <c r="I3" s="257"/>
      <c r="J3" s="257"/>
      <c r="K3" s="257"/>
      <c r="L3" s="257"/>
      <c r="M3" s="257"/>
      <c r="N3" s="257"/>
      <c r="O3" s="257"/>
      <c r="P3" s="257"/>
      <c r="Q3" s="257"/>
      <c r="R3" s="257"/>
      <c r="S3" s="257"/>
      <c r="T3" s="257"/>
      <c r="U3" s="257"/>
      <c r="V3" s="257"/>
      <c r="W3" s="257"/>
      <c r="X3" s="34"/>
      <c r="Y3" s="34"/>
      <c r="Z3" s="34"/>
      <c r="AA3" s="34"/>
      <c r="AB3" s="34"/>
      <c r="AC3" s="34"/>
      <c r="AD3" s="34"/>
      <c r="AE3" s="34"/>
      <c r="AF3" s="34"/>
      <c r="AG3" s="34"/>
      <c r="AH3" s="34"/>
      <c r="AI3" s="34"/>
      <c r="AJ3" s="34"/>
      <c r="AK3" s="34"/>
      <c r="AL3" s="34"/>
      <c r="AM3" s="34"/>
      <c r="AN3" s="34"/>
      <c r="AO3" s="34"/>
    </row>
    <row r="4" spans="1:41" s="35" customFormat="1" ht="33" customHeight="1">
      <c r="A4" s="109" t="s">
        <v>105</v>
      </c>
      <c r="B4" s="147"/>
      <c r="C4" s="148"/>
      <c r="D4" s="148"/>
      <c r="E4" s="148"/>
      <c r="F4" s="148"/>
      <c r="G4" s="149"/>
      <c r="H4" s="110"/>
      <c r="I4" s="111"/>
      <c r="J4" s="112"/>
      <c r="K4" s="112"/>
      <c r="L4" s="112"/>
      <c r="M4" s="112"/>
      <c r="N4" s="112"/>
      <c r="O4" s="111"/>
      <c r="P4" s="111"/>
      <c r="Q4" s="111"/>
      <c r="R4" s="111"/>
      <c r="S4" s="111"/>
      <c r="T4" s="111"/>
      <c r="U4" s="111"/>
      <c r="V4" s="111"/>
      <c r="W4" s="111"/>
      <c r="X4" s="34"/>
      <c r="Y4" s="34"/>
      <c r="Z4" s="34"/>
      <c r="AA4" s="34"/>
      <c r="AB4" s="34"/>
      <c r="AC4" s="34"/>
      <c r="AD4" s="34"/>
      <c r="AE4" s="34"/>
      <c r="AF4" s="34"/>
      <c r="AG4" s="34"/>
      <c r="AH4" s="34"/>
      <c r="AI4" s="34"/>
      <c r="AJ4" s="34"/>
      <c r="AK4" s="34"/>
      <c r="AL4" s="34"/>
      <c r="AM4" s="34"/>
      <c r="AN4" s="34"/>
      <c r="AO4" s="34"/>
    </row>
    <row r="5" spans="1:41" s="35" customFormat="1" ht="20.25" customHeight="1">
      <c r="A5" s="258" t="s">
        <v>106</v>
      </c>
      <c r="B5" s="258"/>
      <c r="C5" s="258"/>
      <c r="D5" s="258"/>
      <c r="E5" s="258"/>
      <c r="F5" s="258"/>
      <c r="G5" s="258"/>
      <c r="H5" s="258"/>
      <c r="I5" s="258"/>
      <c r="J5" s="258"/>
      <c r="K5" s="258"/>
      <c r="L5" s="258"/>
      <c r="M5" s="258"/>
      <c r="N5" s="258"/>
      <c r="O5" s="258"/>
      <c r="P5" s="258"/>
      <c r="Q5" s="258"/>
      <c r="R5" s="258"/>
      <c r="S5" s="258"/>
      <c r="T5" s="258"/>
      <c r="U5" s="258"/>
      <c r="V5" s="258"/>
      <c r="W5" s="258"/>
      <c r="X5" s="34"/>
      <c r="Y5" s="34"/>
      <c r="Z5" s="34"/>
      <c r="AA5" s="34"/>
      <c r="AB5" s="34"/>
      <c r="AC5" s="34"/>
      <c r="AD5" s="34"/>
      <c r="AE5" s="34"/>
      <c r="AF5" s="34"/>
      <c r="AG5" s="34"/>
      <c r="AH5" s="34"/>
      <c r="AI5" s="34"/>
      <c r="AJ5" s="34"/>
      <c r="AK5" s="34"/>
      <c r="AL5" s="34"/>
      <c r="AM5" s="34"/>
      <c r="AN5" s="34"/>
      <c r="AO5" s="34"/>
    </row>
    <row r="6" spans="1:41" ht="29.25" customHeight="1">
      <c r="A6" s="126"/>
      <c r="B6" s="126"/>
      <c r="C6" s="126"/>
      <c r="D6" s="126"/>
      <c r="E6" s="126"/>
      <c r="F6" s="126"/>
      <c r="G6" s="126"/>
      <c r="H6" s="126"/>
      <c r="I6" s="126"/>
      <c r="J6" s="126"/>
      <c r="K6" s="126"/>
      <c r="L6" s="133" t="s">
        <v>62</v>
      </c>
      <c r="M6" s="290">
        <v>2025</v>
      </c>
      <c r="N6" s="290"/>
      <c r="O6" s="134" t="s">
        <v>2</v>
      </c>
      <c r="P6" s="135">
        <v>12</v>
      </c>
      <c r="Q6" s="134" t="s">
        <v>3</v>
      </c>
      <c r="R6" s="135">
        <v>4</v>
      </c>
      <c r="S6" s="136" t="s">
        <v>64</v>
      </c>
      <c r="T6" s="126"/>
      <c r="U6" s="126"/>
      <c r="V6" s="126"/>
      <c r="W6" s="126"/>
    </row>
    <row r="7" spans="1:41" ht="18.75" customHeight="1">
      <c r="A7" s="22" t="s">
        <v>15</v>
      </c>
      <c r="B7" s="295" t="s">
        <v>41</v>
      </c>
      <c r="C7" s="295"/>
      <c r="D7" s="295"/>
      <c r="E7" s="295"/>
      <c r="F7" s="295"/>
      <c r="G7" s="295"/>
      <c r="H7" s="295"/>
      <c r="I7" s="295"/>
      <c r="J7" s="295"/>
      <c r="K7" s="295"/>
      <c r="L7" s="295"/>
      <c r="M7" s="295"/>
      <c r="N7" s="295"/>
      <c r="O7" s="295"/>
      <c r="P7" s="295"/>
      <c r="Q7" s="295"/>
      <c r="R7" s="315" t="s">
        <v>99</v>
      </c>
      <c r="S7" s="316"/>
      <c r="T7" s="121"/>
      <c r="U7" s="127"/>
      <c r="V7" s="128"/>
      <c r="W7" s="129"/>
    </row>
    <row r="8" spans="1:41" ht="33" customHeight="1">
      <c r="A8" s="260" t="s">
        <v>59</v>
      </c>
      <c r="B8" s="261" t="s">
        <v>40</v>
      </c>
      <c r="C8" s="262"/>
      <c r="D8" s="262"/>
      <c r="E8" s="262"/>
      <c r="F8" s="262"/>
      <c r="G8" s="262"/>
      <c r="H8" s="262"/>
      <c r="I8" s="262"/>
      <c r="J8" s="262"/>
      <c r="K8" s="262"/>
      <c r="L8" s="262"/>
      <c r="M8" s="262"/>
      <c r="N8" s="262"/>
      <c r="O8" s="262"/>
      <c r="P8" s="262"/>
      <c r="Q8" s="263"/>
      <c r="R8" s="296" t="s">
        <v>31</v>
      </c>
      <c r="S8" s="297"/>
      <c r="T8" s="121"/>
      <c r="U8" s="300" t="s">
        <v>14</v>
      </c>
      <c r="V8" s="301"/>
      <c r="W8" s="130"/>
    </row>
    <row r="9" spans="1:41" ht="26.25" customHeight="1">
      <c r="A9" s="260"/>
      <c r="B9" s="264"/>
      <c r="C9" s="265"/>
      <c r="D9" s="265"/>
      <c r="E9" s="265"/>
      <c r="F9" s="265"/>
      <c r="G9" s="265"/>
      <c r="H9" s="265"/>
      <c r="I9" s="265"/>
      <c r="J9" s="265"/>
      <c r="K9" s="265"/>
      <c r="L9" s="265"/>
      <c r="M9" s="265"/>
      <c r="N9" s="265"/>
      <c r="O9" s="265"/>
      <c r="P9" s="265"/>
      <c r="Q9" s="266"/>
      <c r="R9" s="298"/>
      <c r="S9" s="299"/>
      <c r="T9" s="121"/>
      <c r="U9" s="302" t="s">
        <v>65</v>
      </c>
      <c r="V9" s="303"/>
      <c r="W9" s="131"/>
    </row>
    <row r="10" spans="1:41" ht="24" customHeight="1">
      <c r="A10" s="23" t="s">
        <v>0</v>
      </c>
      <c r="B10" s="274" t="s">
        <v>62</v>
      </c>
      <c r="C10" s="275"/>
      <c r="D10" s="275"/>
      <c r="E10" s="284">
        <v>1976</v>
      </c>
      <c r="F10" s="284"/>
      <c r="G10" s="284"/>
      <c r="H10" s="285" t="s">
        <v>28</v>
      </c>
      <c r="I10" s="285"/>
      <c r="J10" s="29">
        <v>6</v>
      </c>
      <c r="K10" s="2" t="s">
        <v>27</v>
      </c>
      <c r="L10" s="29">
        <v>18</v>
      </c>
      <c r="M10" s="3" t="s">
        <v>26</v>
      </c>
      <c r="N10" s="286" t="s">
        <v>63</v>
      </c>
      <c r="O10" s="287"/>
      <c r="P10" s="284">
        <v>47</v>
      </c>
      <c r="Q10" s="284"/>
      <c r="R10" s="288" t="s">
        <v>25</v>
      </c>
      <c r="S10" s="289"/>
      <c r="T10" s="121"/>
      <c r="U10" s="304"/>
      <c r="V10" s="303"/>
      <c r="W10" s="132"/>
    </row>
    <row r="11" spans="1:41" ht="20.25" customHeight="1">
      <c r="A11" s="260" t="s">
        <v>60</v>
      </c>
      <c r="B11" s="28" t="s">
        <v>7</v>
      </c>
      <c r="C11" s="282">
        <v>466</v>
      </c>
      <c r="D11" s="291"/>
      <c r="E11" s="6" t="s">
        <v>8</v>
      </c>
      <c r="F11" s="281" t="s">
        <v>32</v>
      </c>
      <c r="G11" s="281"/>
      <c r="H11" s="281"/>
      <c r="I11" s="123"/>
      <c r="J11" s="123"/>
      <c r="K11" s="123"/>
      <c r="L11" s="123"/>
      <c r="M11" s="123"/>
      <c r="N11" s="123"/>
      <c r="O11" s="123"/>
      <c r="P11" s="123"/>
      <c r="Q11" s="123"/>
      <c r="R11" s="123"/>
      <c r="S11" s="124"/>
      <c r="T11" s="121"/>
      <c r="U11" s="305"/>
      <c r="V11" s="306"/>
      <c r="W11" s="132"/>
      <c r="AA11" s="7"/>
    </row>
    <row r="12" spans="1:41" ht="34.5" customHeight="1">
      <c r="A12" s="260"/>
      <c r="B12" s="292" t="s">
        <v>93</v>
      </c>
      <c r="C12" s="293"/>
      <c r="D12" s="293"/>
      <c r="E12" s="293"/>
      <c r="F12" s="293"/>
      <c r="G12" s="293"/>
      <c r="H12" s="293"/>
      <c r="I12" s="293"/>
      <c r="J12" s="293"/>
      <c r="K12" s="293"/>
      <c r="L12" s="293"/>
      <c r="M12" s="293"/>
      <c r="N12" s="293"/>
      <c r="O12" s="293"/>
      <c r="P12" s="293"/>
      <c r="Q12" s="293"/>
      <c r="R12" s="293"/>
      <c r="S12" s="294"/>
      <c r="T12" s="125"/>
      <c r="U12" s="276" t="s">
        <v>23</v>
      </c>
      <c r="V12" s="277"/>
      <c r="W12" s="132"/>
    </row>
    <row r="13" spans="1:41" s="10" customFormat="1" ht="21" customHeight="1">
      <c r="A13" s="24" t="s">
        <v>1</v>
      </c>
      <c r="B13" s="25" t="s">
        <v>96</v>
      </c>
      <c r="C13" s="278" t="s">
        <v>42</v>
      </c>
      <c r="D13" s="279"/>
      <c r="E13" s="6" t="s">
        <v>8</v>
      </c>
      <c r="F13" s="280" t="s">
        <v>91</v>
      </c>
      <c r="G13" s="279"/>
      <c r="H13" s="6" t="s">
        <v>8</v>
      </c>
      <c r="I13" s="281" t="s">
        <v>92</v>
      </c>
      <c r="J13" s="282"/>
      <c r="K13" s="25" t="s">
        <v>9</v>
      </c>
      <c r="L13" s="30" t="s">
        <v>88</v>
      </c>
      <c r="M13" s="8" t="s">
        <v>8</v>
      </c>
      <c r="N13" s="280" t="s">
        <v>89</v>
      </c>
      <c r="O13" s="279"/>
      <c r="P13" s="6" t="s">
        <v>8</v>
      </c>
      <c r="Q13" s="280" t="s">
        <v>90</v>
      </c>
      <c r="R13" s="278"/>
      <c r="S13" s="283"/>
      <c r="T13" s="118"/>
      <c r="U13" s="119"/>
      <c r="V13" s="119"/>
      <c r="W13" s="120"/>
      <c r="X13" s="9"/>
      <c r="Y13" s="9"/>
      <c r="Z13" s="9"/>
      <c r="AA13" s="9"/>
      <c r="AB13" s="9"/>
      <c r="AC13" s="9"/>
      <c r="AD13" s="9"/>
      <c r="AE13" s="9"/>
      <c r="AF13" s="9"/>
      <c r="AG13" s="9"/>
      <c r="AH13" s="9"/>
      <c r="AI13" s="9"/>
      <c r="AJ13" s="9"/>
      <c r="AK13" s="9"/>
      <c r="AL13" s="9"/>
      <c r="AM13" s="9"/>
      <c r="AN13" s="9"/>
      <c r="AO13" s="9"/>
    </row>
    <row r="14" spans="1:41" ht="24.75" customHeight="1">
      <c r="A14" s="23" t="s">
        <v>4</v>
      </c>
      <c r="B14" s="311" t="s">
        <v>58</v>
      </c>
      <c r="C14" s="293"/>
      <c r="D14" s="293"/>
      <c r="E14" s="293"/>
      <c r="F14" s="293"/>
      <c r="G14" s="293"/>
      <c r="H14" s="293"/>
      <c r="I14" s="293"/>
      <c r="J14" s="293"/>
      <c r="K14" s="293"/>
      <c r="L14" s="293"/>
      <c r="M14" s="293"/>
      <c r="N14" s="293"/>
      <c r="O14" s="293"/>
      <c r="P14" s="293"/>
      <c r="Q14" s="293"/>
      <c r="R14" s="293"/>
      <c r="S14" s="294"/>
      <c r="T14" s="121"/>
      <c r="U14" s="120"/>
      <c r="V14" s="120"/>
      <c r="W14" s="120"/>
    </row>
    <row r="15" spans="1:41" ht="23.25" customHeight="1">
      <c r="A15" s="23" t="s">
        <v>61</v>
      </c>
      <c r="B15" s="312" t="s">
        <v>33</v>
      </c>
      <c r="C15" s="312"/>
      <c r="D15" s="312"/>
      <c r="E15" s="313" t="s">
        <v>10</v>
      </c>
      <c r="F15" s="313"/>
      <c r="G15" s="313"/>
      <c r="H15" s="314"/>
      <c r="I15" s="314"/>
      <c r="J15" s="314"/>
      <c r="K15" s="313" t="s">
        <v>11</v>
      </c>
      <c r="L15" s="313"/>
      <c r="M15" s="267"/>
      <c r="N15" s="268"/>
      <c r="O15" s="2" t="s">
        <v>2</v>
      </c>
      <c r="P15" s="1"/>
      <c r="Q15" s="2" t="s">
        <v>3</v>
      </c>
      <c r="R15" s="1"/>
      <c r="S15" s="11" t="s">
        <v>12</v>
      </c>
      <c r="T15" s="122"/>
      <c r="U15" s="120"/>
      <c r="V15" s="120"/>
      <c r="W15" s="120"/>
    </row>
    <row r="16" spans="1:41" ht="24" customHeight="1">
      <c r="A16" s="269" t="s">
        <v>75</v>
      </c>
      <c r="B16" s="270"/>
      <c r="C16" s="270"/>
      <c r="D16" s="270"/>
      <c r="E16" s="270"/>
      <c r="F16" s="270"/>
      <c r="G16" s="271"/>
      <c r="H16" s="272" t="s">
        <v>95</v>
      </c>
      <c r="I16" s="272"/>
      <c r="J16" s="272"/>
      <c r="K16" s="272"/>
      <c r="L16" s="272"/>
      <c r="M16" s="272"/>
      <c r="N16" s="272"/>
      <c r="O16" s="272"/>
      <c r="P16" s="272"/>
      <c r="Q16" s="272"/>
      <c r="R16" s="272"/>
      <c r="S16" s="273"/>
      <c r="T16" s="121"/>
      <c r="U16" s="120"/>
      <c r="V16" s="120"/>
      <c r="W16" s="120"/>
      <c r="X16" s="12"/>
    </row>
    <row r="17" spans="1:24" ht="6.75" customHeight="1">
      <c r="A17" s="114"/>
      <c r="B17" s="114"/>
      <c r="C17" s="114"/>
      <c r="D17" s="114"/>
      <c r="E17" s="115"/>
      <c r="F17" s="115"/>
      <c r="G17" s="115"/>
      <c r="H17" s="114"/>
      <c r="I17" s="114"/>
      <c r="J17" s="114"/>
      <c r="K17" s="115"/>
      <c r="L17" s="115"/>
      <c r="M17" s="115"/>
      <c r="N17" s="115"/>
      <c r="O17" s="115"/>
      <c r="P17" s="115"/>
      <c r="Q17" s="116"/>
      <c r="R17" s="114"/>
      <c r="S17" s="117"/>
      <c r="T17" s="114"/>
      <c r="U17" s="116"/>
      <c r="V17" s="116"/>
      <c r="W17" s="116"/>
    </row>
    <row r="18" spans="1:24" ht="21.75" customHeight="1">
      <c r="A18" s="321" t="s">
        <v>78</v>
      </c>
      <c r="B18" s="322"/>
      <c r="C18" s="322"/>
      <c r="D18" s="322"/>
      <c r="E18" s="322"/>
      <c r="F18" s="322"/>
      <c r="G18" s="322"/>
      <c r="H18" s="322"/>
      <c r="I18" s="322"/>
      <c r="J18" s="322"/>
      <c r="K18" s="322"/>
      <c r="L18" s="322"/>
      <c r="M18" s="322"/>
      <c r="N18" s="322"/>
      <c r="O18" s="322"/>
      <c r="P18" s="322"/>
      <c r="Q18" s="322"/>
      <c r="R18" s="322"/>
      <c r="S18" s="322"/>
      <c r="T18" s="322"/>
      <c r="U18" s="322"/>
      <c r="V18" s="322"/>
      <c r="W18" s="323"/>
      <c r="X18" s="13"/>
    </row>
    <row r="19" spans="1:24" ht="25.5" customHeight="1">
      <c r="A19" s="26" t="s">
        <v>19</v>
      </c>
      <c r="B19" s="324" t="s">
        <v>67</v>
      </c>
      <c r="C19" s="325"/>
      <c r="D19" s="325"/>
      <c r="E19" s="325"/>
      <c r="F19" s="325"/>
      <c r="G19" s="325"/>
      <c r="H19" s="326"/>
      <c r="I19" s="286" t="s">
        <v>68</v>
      </c>
      <c r="J19" s="327"/>
      <c r="K19" s="327"/>
      <c r="L19" s="327"/>
      <c r="M19" s="327"/>
      <c r="N19" s="327"/>
      <c r="O19" s="327"/>
      <c r="P19" s="327"/>
      <c r="Q19" s="327"/>
      <c r="R19" s="327"/>
      <c r="S19" s="327"/>
      <c r="T19" s="327"/>
      <c r="U19" s="328"/>
      <c r="V19" s="324" t="s">
        <v>18</v>
      </c>
      <c r="W19" s="329"/>
    </row>
    <row r="20" spans="1:24" ht="33" customHeight="1">
      <c r="A20" s="23" t="s">
        <v>16</v>
      </c>
      <c r="B20" s="293">
        <v>1992</v>
      </c>
      <c r="C20" s="307"/>
      <c r="D20" s="31">
        <v>4</v>
      </c>
      <c r="E20" s="15" t="s">
        <v>5</v>
      </c>
      <c r="F20" s="293">
        <v>1995</v>
      </c>
      <c r="G20" s="307"/>
      <c r="H20" s="31">
        <v>3</v>
      </c>
      <c r="I20" s="307" t="s">
        <v>98</v>
      </c>
      <c r="J20" s="308"/>
      <c r="K20" s="308"/>
      <c r="L20" s="308"/>
      <c r="M20" s="308"/>
      <c r="N20" s="308"/>
      <c r="O20" s="308"/>
      <c r="P20" s="308"/>
      <c r="Q20" s="308"/>
      <c r="R20" s="308"/>
      <c r="S20" s="308"/>
      <c r="T20" s="308"/>
      <c r="U20" s="309"/>
      <c r="V20" s="291" t="s">
        <v>35</v>
      </c>
      <c r="W20" s="310"/>
    </row>
    <row r="21" spans="1:24" ht="33" customHeight="1">
      <c r="A21" s="335" t="s">
        <v>69</v>
      </c>
      <c r="B21" s="293">
        <v>1995</v>
      </c>
      <c r="C21" s="307"/>
      <c r="D21" s="31">
        <v>4</v>
      </c>
      <c r="E21" s="15" t="s">
        <v>5</v>
      </c>
      <c r="F21" s="293">
        <v>1999</v>
      </c>
      <c r="G21" s="307"/>
      <c r="H21" s="31">
        <v>3</v>
      </c>
      <c r="I21" s="307" t="s">
        <v>43</v>
      </c>
      <c r="J21" s="308"/>
      <c r="K21" s="308"/>
      <c r="L21" s="308"/>
      <c r="M21" s="308"/>
      <c r="N21" s="308"/>
      <c r="O21" s="308"/>
      <c r="P21" s="308"/>
      <c r="Q21" s="308"/>
      <c r="R21" s="308"/>
      <c r="S21" s="308"/>
      <c r="T21" s="308"/>
      <c r="U21" s="309"/>
      <c r="V21" s="291" t="s">
        <v>35</v>
      </c>
      <c r="W21" s="310"/>
    </row>
    <row r="22" spans="1:24" ht="33" customHeight="1">
      <c r="A22" s="336"/>
      <c r="B22" s="330"/>
      <c r="C22" s="334"/>
      <c r="D22" s="14"/>
      <c r="E22" s="15" t="s">
        <v>87</v>
      </c>
      <c r="F22" s="330"/>
      <c r="G22" s="334"/>
      <c r="H22" s="14"/>
      <c r="I22" s="330"/>
      <c r="J22" s="332"/>
      <c r="K22" s="332"/>
      <c r="L22" s="332"/>
      <c r="M22" s="332"/>
      <c r="N22" s="332"/>
      <c r="O22" s="332"/>
      <c r="P22" s="332"/>
      <c r="Q22" s="332"/>
      <c r="R22" s="332"/>
      <c r="S22" s="332"/>
      <c r="T22" s="332"/>
      <c r="U22" s="333"/>
      <c r="V22" s="330"/>
      <c r="W22" s="331"/>
    </row>
    <row r="23" spans="1:24" ht="33" customHeight="1">
      <c r="A23" s="336"/>
      <c r="B23" s="267"/>
      <c r="C23" s="268"/>
      <c r="D23" s="14"/>
      <c r="E23" s="15" t="s">
        <v>87</v>
      </c>
      <c r="F23" s="267"/>
      <c r="G23" s="268"/>
      <c r="H23" s="14"/>
      <c r="I23" s="268"/>
      <c r="J23" s="285"/>
      <c r="K23" s="285"/>
      <c r="L23" s="285"/>
      <c r="M23" s="285"/>
      <c r="N23" s="285"/>
      <c r="O23" s="285"/>
      <c r="P23" s="285"/>
      <c r="Q23" s="285"/>
      <c r="R23" s="285"/>
      <c r="S23" s="285"/>
      <c r="T23" s="285"/>
      <c r="U23" s="338"/>
      <c r="V23" s="330"/>
      <c r="W23" s="331"/>
    </row>
    <row r="24" spans="1:24" ht="33" customHeight="1">
      <c r="A24" s="337"/>
      <c r="B24" s="267"/>
      <c r="C24" s="268"/>
      <c r="D24" s="14"/>
      <c r="E24" s="15" t="s">
        <v>87</v>
      </c>
      <c r="F24" s="267"/>
      <c r="G24" s="268"/>
      <c r="H24" s="14"/>
      <c r="I24" s="268"/>
      <c r="J24" s="285"/>
      <c r="K24" s="285"/>
      <c r="L24" s="285"/>
      <c r="M24" s="285"/>
      <c r="N24" s="285"/>
      <c r="O24" s="285"/>
      <c r="P24" s="285"/>
      <c r="Q24" s="285"/>
      <c r="R24" s="285"/>
      <c r="S24" s="285"/>
      <c r="T24" s="285"/>
      <c r="U24" s="338"/>
      <c r="V24" s="330"/>
      <c r="W24" s="331"/>
    </row>
    <row r="25" spans="1:24" ht="33" customHeight="1">
      <c r="A25" s="335" t="s">
        <v>70</v>
      </c>
      <c r="B25" s="293">
        <v>1999</v>
      </c>
      <c r="C25" s="307"/>
      <c r="D25" s="31">
        <v>4</v>
      </c>
      <c r="E25" s="15" t="s">
        <v>5</v>
      </c>
      <c r="F25" s="293">
        <v>2001</v>
      </c>
      <c r="G25" s="307"/>
      <c r="H25" s="31">
        <v>3</v>
      </c>
      <c r="I25" s="307" t="s">
        <v>111</v>
      </c>
      <c r="J25" s="308"/>
      <c r="K25" s="308"/>
      <c r="L25" s="308"/>
      <c r="M25" s="308"/>
      <c r="N25" s="308"/>
      <c r="O25" s="308"/>
      <c r="P25" s="308"/>
      <c r="Q25" s="308"/>
      <c r="R25" s="308"/>
      <c r="S25" s="308"/>
      <c r="T25" s="308"/>
      <c r="U25" s="309"/>
      <c r="V25" s="291" t="s">
        <v>36</v>
      </c>
      <c r="W25" s="310"/>
    </row>
    <row r="26" spans="1:24" ht="33" customHeight="1">
      <c r="A26" s="336"/>
      <c r="B26" s="293">
        <v>2001</v>
      </c>
      <c r="C26" s="307"/>
      <c r="D26" s="31">
        <v>4</v>
      </c>
      <c r="E26" s="15" t="s">
        <v>5</v>
      </c>
      <c r="F26" s="293">
        <v>2004</v>
      </c>
      <c r="G26" s="307"/>
      <c r="H26" s="31">
        <v>3</v>
      </c>
      <c r="I26" s="307" t="s">
        <v>113</v>
      </c>
      <c r="J26" s="308"/>
      <c r="K26" s="308"/>
      <c r="L26" s="308"/>
      <c r="M26" s="308"/>
      <c r="N26" s="308"/>
      <c r="O26" s="308"/>
      <c r="P26" s="308"/>
      <c r="Q26" s="308"/>
      <c r="R26" s="308"/>
      <c r="S26" s="308"/>
      <c r="T26" s="308"/>
      <c r="U26" s="309"/>
      <c r="V26" s="339" t="s">
        <v>71</v>
      </c>
      <c r="W26" s="310"/>
    </row>
    <row r="27" spans="1:24" ht="33" customHeight="1">
      <c r="A27" s="336"/>
      <c r="B27" s="293">
        <v>2004</v>
      </c>
      <c r="C27" s="307"/>
      <c r="D27" s="31">
        <v>4</v>
      </c>
      <c r="E27" s="15" t="s">
        <v>5</v>
      </c>
      <c r="F27" s="293">
        <v>2007</v>
      </c>
      <c r="G27" s="307"/>
      <c r="H27" s="31">
        <v>3</v>
      </c>
      <c r="I27" s="307" t="s">
        <v>114</v>
      </c>
      <c r="J27" s="308"/>
      <c r="K27" s="308"/>
      <c r="L27" s="308"/>
      <c r="M27" s="308"/>
      <c r="N27" s="308"/>
      <c r="O27" s="308"/>
      <c r="P27" s="308"/>
      <c r="Q27" s="308"/>
      <c r="R27" s="308"/>
      <c r="S27" s="308"/>
      <c r="T27" s="308"/>
      <c r="U27" s="309"/>
      <c r="V27" s="291" t="s">
        <v>36</v>
      </c>
      <c r="W27" s="310"/>
    </row>
    <row r="28" spans="1:24" ht="33" customHeight="1">
      <c r="A28" s="336"/>
      <c r="B28" s="267"/>
      <c r="C28" s="268"/>
      <c r="D28" s="14"/>
      <c r="E28" s="15" t="s">
        <v>87</v>
      </c>
      <c r="F28" s="267"/>
      <c r="G28" s="268"/>
      <c r="H28" s="14"/>
      <c r="I28" s="268"/>
      <c r="J28" s="285"/>
      <c r="K28" s="285"/>
      <c r="L28" s="285"/>
      <c r="M28" s="285"/>
      <c r="N28" s="285"/>
      <c r="O28" s="285"/>
      <c r="P28" s="285"/>
      <c r="Q28" s="285"/>
      <c r="R28" s="285"/>
      <c r="S28" s="285"/>
      <c r="T28" s="285"/>
      <c r="U28" s="338"/>
      <c r="V28" s="330"/>
      <c r="W28" s="331"/>
    </row>
    <row r="29" spans="1:24" ht="33" customHeight="1">
      <c r="A29" s="336"/>
      <c r="B29" s="267"/>
      <c r="C29" s="268"/>
      <c r="D29" s="14"/>
      <c r="E29" s="15" t="s">
        <v>87</v>
      </c>
      <c r="F29" s="267"/>
      <c r="G29" s="268"/>
      <c r="H29" s="14"/>
      <c r="I29" s="268"/>
      <c r="J29" s="285"/>
      <c r="K29" s="285"/>
      <c r="L29" s="285"/>
      <c r="M29" s="285"/>
      <c r="N29" s="285"/>
      <c r="O29" s="285"/>
      <c r="P29" s="285"/>
      <c r="Q29" s="285"/>
      <c r="R29" s="285"/>
      <c r="S29" s="285"/>
      <c r="T29" s="285"/>
      <c r="U29" s="338"/>
      <c r="V29" s="330"/>
      <c r="W29" s="331"/>
    </row>
    <row r="30" spans="1:24" ht="33" customHeight="1">
      <c r="A30" s="352"/>
      <c r="B30" s="317"/>
      <c r="C30" s="318"/>
      <c r="D30" s="16"/>
      <c r="E30" s="17" t="s">
        <v>87</v>
      </c>
      <c r="F30" s="317"/>
      <c r="G30" s="318"/>
      <c r="H30" s="16"/>
      <c r="I30" s="318"/>
      <c r="J30" s="319"/>
      <c r="K30" s="319"/>
      <c r="L30" s="319"/>
      <c r="M30" s="319"/>
      <c r="N30" s="319"/>
      <c r="O30" s="319"/>
      <c r="P30" s="319"/>
      <c r="Q30" s="319"/>
      <c r="R30" s="319"/>
      <c r="S30" s="319"/>
      <c r="T30" s="319"/>
      <c r="U30" s="320"/>
      <c r="V30" s="340"/>
      <c r="W30" s="342"/>
    </row>
    <row r="31" spans="1:24" ht="12" customHeight="1">
      <c r="A31" s="137"/>
      <c r="B31" s="138"/>
      <c r="C31" s="121"/>
      <c r="D31" s="121"/>
      <c r="E31" s="121"/>
      <c r="F31" s="121"/>
      <c r="G31" s="121"/>
      <c r="H31" s="121"/>
      <c r="I31" s="121"/>
      <c r="J31" s="121"/>
      <c r="K31" s="121"/>
      <c r="L31" s="121"/>
      <c r="M31" s="138"/>
      <c r="N31" s="121"/>
      <c r="O31" s="121"/>
      <c r="P31" s="121"/>
      <c r="Q31" s="121"/>
      <c r="R31" s="121"/>
      <c r="S31" s="121"/>
      <c r="T31" s="121"/>
      <c r="U31" s="121"/>
      <c r="V31" s="121"/>
      <c r="W31" s="121"/>
    </row>
    <row r="32" spans="1:24" ht="21" customHeight="1">
      <c r="A32" s="321" t="s">
        <v>79</v>
      </c>
      <c r="B32" s="322"/>
      <c r="C32" s="322"/>
      <c r="D32" s="322"/>
      <c r="E32" s="322"/>
      <c r="F32" s="322"/>
      <c r="G32" s="322"/>
      <c r="H32" s="322"/>
      <c r="I32" s="322"/>
      <c r="J32" s="322"/>
      <c r="K32" s="322"/>
      <c r="L32" s="322"/>
      <c r="M32" s="322"/>
      <c r="N32" s="322"/>
      <c r="O32" s="322"/>
      <c r="P32" s="322"/>
      <c r="Q32" s="322"/>
      <c r="R32" s="322"/>
      <c r="S32" s="322"/>
      <c r="T32" s="322"/>
      <c r="U32" s="322"/>
      <c r="V32" s="322"/>
      <c r="W32" s="323"/>
      <c r="X32" s="13"/>
    </row>
    <row r="33" spans="1:24" ht="25.5" customHeight="1">
      <c r="A33" s="343" t="s">
        <v>72</v>
      </c>
      <c r="B33" s="286" t="s">
        <v>66</v>
      </c>
      <c r="C33" s="287"/>
      <c r="D33" s="287"/>
      <c r="E33" s="286" t="s">
        <v>17</v>
      </c>
      <c r="F33" s="350"/>
      <c r="G33" s="287" t="s">
        <v>76</v>
      </c>
      <c r="H33" s="287"/>
      <c r="I33" s="287"/>
      <c r="J33" s="350"/>
      <c r="K33" s="346" t="s">
        <v>6</v>
      </c>
      <c r="L33" s="324"/>
      <c r="M33" s="351" t="s">
        <v>66</v>
      </c>
      <c r="N33" s="287"/>
      <c r="O33" s="287"/>
      <c r="P33" s="286" t="s">
        <v>17</v>
      </c>
      <c r="Q33" s="350"/>
      <c r="R33" s="287" t="s">
        <v>76</v>
      </c>
      <c r="S33" s="287"/>
      <c r="T33" s="287"/>
      <c r="U33" s="350"/>
      <c r="V33" s="313" t="s">
        <v>6</v>
      </c>
      <c r="W33" s="347"/>
    </row>
    <row r="34" spans="1:24" ht="33" customHeight="1">
      <c r="A34" s="344"/>
      <c r="B34" s="293">
        <v>1999</v>
      </c>
      <c r="C34" s="307"/>
      <c r="D34" s="32">
        <v>3</v>
      </c>
      <c r="E34" s="291" t="s">
        <v>37</v>
      </c>
      <c r="F34" s="282"/>
      <c r="G34" s="349" t="s">
        <v>109</v>
      </c>
      <c r="H34" s="349"/>
      <c r="I34" s="349"/>
      <c r="J34" s="282"/>
      <c r="K34" s="293" t="s">
        <v>34</v>
      </c>
      <c r="L34" s="307"/>
      <c r="M34" s="348">
        <v>2007</v>
      </c>
      <c r="N34" s="307"/>
      <c r="O34" s="32">
        <v>3</v>
      </c>
      <c r="P34" s="291" t="s">
        <v>39</v>
      </c>
      <c r="Q34" s="282"/>
      <c r="R34" s="349" t="s">
        <v>107</v>
      </c>
      <c r="S34" s="349"/>
      <c r="T34" s="349"/>
      <c r="U34" s="282"/>
      <c r="V34" s="293" t="s">
        <v>34</v>
      </c>
      <c r="W34" s="294"/>
      <c r="X34" s="5"/>
    </row>
    <row r="35" spans="1:24" ht="33" customHeight="1">
      <c r="A35" s="345"/>
      <c r="B35" s="357">
        <v>2001</v>
      </c>
      <c r="C35" s="358"/>
      <c r="D35" s="33">
        <v>3</v>
      </c>
      <c r="E35" s="367" t="s">
        <v>38</v>
      </c>
      <c r="F35" s="368"/>
      <c r="G35" s="370" t="s">
        <v>108</v>
      </c>
      <c r="H35" s="370"/>
      <c r="I35" s="370"/>
      <c r="J35" s="368"/>
      <c r="K35" s="357" t="s">
        <v>34</v>
      </c>
      <c r="L35" s="358"/>
      <c r="M35" s="359"/>
      <c r="N35" s="318"/>
      <c r="O35" s="27"/>
      <c r="P35" s="340"/>
      <c r="Q35" s="341"/>
      <c r="R35" s="369"/>
      <c r="S35" s="369"/>
      <c r="T35" s="369"/>
      <c r="U35" s="341"/>
      <c r="V35" s="317"/>
      <c r="W35" s="354"/>
      <c r="X35" s="5"/>
    </row>
    <row r="36" spans="1:24" ht="12" customHeight="1">
      <c r="A36" s="137"/>
      <c r="B36" s="138"/>
      <c r="C36" s="121"/>
      <c r="D36" s="121"/>
      <c r="E36" s="121"/>
      <c r="F36" s="121"/>
      <c r="G36" s="121"/>
      <c r="H36" s="121"/>
      <c r="I36" s="121"/>
      <c r="J36" s="121"/>
      <c r="K36" s="121"/>
      <c r="L36" s="121"/>
      <c r="M36" s="138"/>
      <c r="N36" s="121"/>
      <c r="O36" s="121"/>
      <c r="P36" s="121"/>
      <c r="Q36" s="121"/>
      <c r="R36" s="121"/>
      <c r="S36" s="121"/>
      <c r="T36" s="121"/>
      <c r="U36" s="121"/>
      <c r="V36" s="121"/>
      <c r="W36" s="121"/>
    </row>
    <row r="37" spans="1:24" ht="21" customHeight="1">
      <c r="A37" s="321" t="s">
        <v>20</v>
      </c>
      <c r="B37" s="322"/>
      <c r="C37" s="322"/>
      <c r="D37" s="322"/>
      <c r="E37" s="322"/>
      <c r="F37" s="322"/>
      <c r="G37" s="322"/>
      <c r="H37" s="322"/>
      <c r="I37" s="322"/>
      <c r="J37" s="322"/>
      <c r="K37" s="322"/>
      <c r="L37" s="322"/>
      <c r="M37" s="322"/>
      <c r="N37" s="322"/>
      <c r="O37" s="322"/>
      <c r="P37" s="322"/>
      <c r="Q37" s="322"/>
      <c r="R37" s="322"/>
      <c r="S37" s="322"/>
      <c r="T37" s="322"/>
      <c r="U37" s="322"/>
      <c r="V37" s="322"/>
      <c r="W37" s="323"/>
      <c r="X37" s="13"/>
    </row>
    <row r="38" spans="1:24" ht="25.5" customHeight="1">
      <c r="A38" s="337" t="s">
        <v>73</v>
      </c>
      <c r="B38" s="286" t="s">
        <v>66</v>
      </c>
      <c r="C38" s="287"/>
      <c r="D38" s="350"/>
      <c r="E38" s="287" t="s">
        <v>74</v>
      </c>
      <c r="F38" s="287"/>
      <c r="G38" s="287"/>
      <c r="H38" s="287"/>
      <c r="I38" s="287"/>
      <c r="J38" s="287"/>
      <c r="K38" s="287"/>
      <c r="L38" s="287"/>
      <c r="M38" s="287"/>
      <c r="N38" s="287"/>
      <c r="O38" s="287"/>
      <c r="P38" s="287"/>
      <c r="Q38" s="287"/>
      <c r="R38" s="287"/>
      <c r="S38" s="287"/>
      <c r="T38" s="287"/>
      <c r="U38" s="287"/>
      <c r="V38" s="287"/>
      <c r="W38" s="366"/>
    </row>
    <row r="39" spans="1:24" ht="33" customHeight="1">
      <c r="A39" s="355"/>
      <c r="B39" s="293">
        <v>1999</v>
      </c>
      <c r="C39" s="307"/>
      <c r="D39" s="31">
        <v>3</v>
      </c>
      <c r="E39" s="363" t="s">
        <v>45</v>
      </c>
      <c r="F39" s="364"/>
      <c r="G39" s="364"/>
      <c r="H39" s="364"/>
      <c r="I39" s="364"/>
      <c r="J39" s="364"/>
      <c r="K39" s="364"/>
      <c r="L39" s="364"/>
      <c r="M39" s="364"/>
      <c r="N39" s="364"/>
      <c r="O39" s="364"/>
      <c r="P39" s="364"/>
      <c r="Q39" s="364"/>
      <c r="R39" s="364"/>
      <c r="S39" s="364"/>
      <c r="T39" s="364"/>
      <c r="U39" s="364"/>
      <c r="V39" s="364"/>
      <c r="W39" s="365"/>
    </row>
    <row r="40" spans="1:24" ht="33" customHeight="1">
      <c r="A40" s="355"/>
      <c r="B40" s="293">
        <v>2016</v>
      </c>
      <c r="C40" s="307"/>
      <c r="D40" s="31">
        <v>7</v>
      </c>
      <c r="E40" s="363" t="s">
        <v>52</v>
      </c>
      <c r="F40" s="364"/>
      <c r="G40" s="364"/>
      <c r="H40" s="364"/>
      <c r="I40" s="364"/>
      <c r="J40" s="364"/>
      <c r="K40" s="364"/>
      <c r="L40" s="364"/>
      <c r="M40" s="364"/>
      <c r="N40" s="364"/>
      <c r="O40" s="364"/>
      <c r="P40" s="364"/>
      <c r="Q40" s="364"/>
      <c r="R40" s="364"/>
      <c r="S40" s="364"/>
      <c r="T40" s="364"/>
      <c r="U40" s="364"/>
      <c r="V40" s="364"/>
      <c r="W40" s="365"/>
    </row>
    <row r="41" spans="1:24" ht="33" customHeight="1">
      <c r="A41" s="356"/>
      <c r="B41" s="317"/>
      <c r="C41" s="318"/>
      <c r="D41" s="16"/>
      <c r="E41" s="360"/>
      <c r="F41" s="361"/>
      <c r="G41" s="361"/>
      <c r="H41" s="361"/>
      <c r="I41" s="361"/>
      <c r="J41" s="361"/>
      <c r="K41" s="361"/>
      <c r="L41" s="361"/>
      <c r="M41" s="361"/>
      <c r="N41" s="361"/>
      <c r="O41" s="361"/>
      <c r="P41" s="361"/>
      <c r="Q41" s="361"/>
      <c r="R41" s="361"/>
      <c r="S41" s="361"/>
      <c r="T41" s="361"/>
      <c r="U41" s="361"/>
      <c r="V41" s="361"/>
      <c r="W41" s="362"/>
    </row>
    <row r="42" spans="1:24" ht="21" customHeight="1">
      <c r="A42" s="139"/>
      <c r="B42" s="140"/>
      <c r="C42" s="139"/>
      <c r="D42" s="139"/>
      <c r="E42" s="139"/>
      <c r="F42" s="139"/>
      <c r="G42" s="139"/>
      <c r="H42" s="139"/>
      <c r="I42" s="139"/>
      <c r="J42" s="139"/>
      <c r="K42" s="139"/>
      <c r="L42" s="139"/>
      <c r="M42" s="140"/>
      <c r="N42" s="139"/>
      <c r="O42" s="139"/>
      <c r="P42" s="139"/>
      <c r="Q42" s="139"/>
      <c r="R42" s="139"/>
      <c r="S42" s="139"/>
      <c r="T42" s="139"/>
      <c r="U42" s="372" t="s">
        <v>112</v>
      </c>
      <c r="V42" s="372"/>
      <c r="W42" s="372"/>
    </row>
    <row r="43" spans="1:24" ht="41.1" customHeight="1">
      <c r="A43" s="121"/>
      <c r="B43" s="138"/>
      <c r="C43" s="121"/>
      <c r="D43" s="121"/>
      <c r="E43" s="121"/>
      <c r="F43" s="121"/>
      <c r="G43" s="121"/>
      <c r="H43" s="121"/>
      <c r="I43" s="121"/>
      <c r="J43" s="121"/>
      <c r="K43" s="121"/>
      <c r="L43" s="121"/>
      <c r="M43" s="138"/>
      <c r="N43" s="121"/>
      <c r="O43" s="121"/>
      <c r="P43" s="121"/>
      <c r="Q43" s="121"/>
      <c r="R43" s="121"/>
      <c r="S43" s="376" t="s">
        <v>22</v>
      </c>
      <c r="T43" s="377"/>
      <c r="U43" s="378" t="str">
        <f>B8</f>
        <v>中京 太郎</v>
      </c>
      <c r="V43" s="378"/>
      <c r="W43" s="378"/>
    </row>
    <row r="44" spans="1:24" ht="21" customHeight="1">
      <c r="A44" s="321" t="s">
        <v>77</v>
      </c>
      <c r="B44" s="322"/>
      <c r="C44" s="322"/>
      <c r="D44" s="322"/>
      <c r="E44" s="322"/>
      <c r="F44" s="322"/>
      <c r="G44" s="322"/>
      <c r="H44" s="322"/>
      <c r="I44" s="322"/>
      <c r="J44" s="322"/>
      <c r="K44" s="322"/>
      <c r="L44" s="322"/>
      <c r="M44" s="322"/>
      <c r="N44" s="322"/>
      <c r="O44" s="322"/>
      <c r="P44" s="322"/>
      <c r="Q44" s="322"/>
      <c r="R44" s="322"/>
      <c r="S44" s="322"/>
      <c r="T44" s="322"/>
      <c r="U44" s="322"/>
      <c r="V44" s="322"/>
      <c r="W44" s="323"/>
      <c r="X44" s="13"/>
    </row>
    <row r="45" spans="1:24" ht="25.5" customHeight="1">
      <c r="A45" s="373" t="s">
        <v>77</v>
      </c>
      <c r="B45" s="324" t="s">
        <v>67</v>
      </c>
      <c r="C45" s="325"/>
      <c r="D45" s="325"/>
      <c r="E45" s="325"/>
      <c r="F45" s="325"/>
      <c r="G45" s="325"/>
      <c r="H45" s="326"/>
      <c r="I45" s="286" t="s">
        <v>82</v>
      </c>
      <c r="J45" s="327"/>
      <c r="K45" s="327"/>
      <c r="L45" s="327"/>
      <c r="M45" s="327"/>
      <c r="N45" s="327"/>
      <c r="O45" s="327"/>
      <c r="P45" s="327"/>
      <c r="Q45" s="327"/>
      <c r="R45" s="327"/>
      <c r="S45" s="327"/>
      <c r="T45" s="327"/>
      <c r="U45" s="327"/>
      <c r="V45" s="327"/>
      <c r="W45" s="375"/>
    </row>
    <row r="46" spans="1:24" ht="33" customHeight="1">
      <c r="A46" s="260"/>
      <c r="B46" s="293">
        <v>2007</v>
      </c>
      <c r="C46" s="307"/>
      <c r="D46" s="31">
        <v>4</v>
      </c>
      <c r="E46" s="15" t="s">
        <v>13</v>
      </c>
      <c r="F46" s="293">
        <v>2010</v>
      </c>
      <c r="G46" s="307"/>
      <c r="H46" s="31">
        <v>3</v>
      </c>
      <c r="I46" s="307" t="s">
        <v>47</v>
      </c>
      <c r="J46" s="308"/>
      <c r="K46" s="308"/>
      <c r="L46" s="308"/>
      <c r="M46" s="308"/>
      <c r="N46" s="308"/>
      <c r="O46" s="308"/>
      <c r="P46" s="308"/>
      <c r="Q46" s="308"/>
      <c r="R46" s="308"/>
      <c r="S46" s="308"/>
      <c r="T46" s="308"/>
      <c r="U46" s="308"/>
      <c r="V46" s="308"/>
      <c r="W46" s="353"/>
    </row>
    <row r="47" spans="1:24" ht="33" customHeight="1">
      <c r="A47" s="260"/>
      <c r="B47" s="293">
        <v>2008</v>
      </c>
      <c r="C47" s="307"/>
      <c r="D47" s="31">
        <v>4</v>
      </c>
      <c r="E47" s="15" t="s">
        <v>13</v>
      </c>
      <c r="F47" s="293">
        <v>2010</v>
      </c>
      <c r="G47" s="307"/>
      <c r="H47" s="31">
        <v>3</v>
      </c>
      <c r="I47" s="307" t="s">
        <v>53</v>
      </c>
      <c r="J47" s="308"/>
      <c r="K47" s="308"/>
      <c r="L47" s="308"/>
      <c r="M47" s="308"/>
      <c r="N47" s="308"/>
      <c r="O47" s="308"/>
      <c r="P47" s="308"/>
      <c r="Q47" s="308"/>
      <c r="R47" s="308"/>
      <c r="S47" s="308"/>
      <c r="T47" s="308"/>
      <c r="U47" s="308"/>
      <c r="V47" s="308"/>
      <c r="W47" s="353"/>
    </row>
    <row r="48" spans="1:24" ht="33" customHeight="1">
      <c r="A48" s="260"/>
      <c r="B48" s="293">
        <v>2009</v>
      </c>
      <c r="C48" s="307"/>
      <c r="D48" s="31">
        <v>4</v>
      </c>
      <c r="E48" s="15" t="s">
        <v>13</v>
      </c>
      <c r="F48" s="293">
        <v>2010</v>
      </c>
      <c r="G48" s="307"/>
      <c r="H48" s="31">
        <v>3</v>
      </c>
      <c r="I48" s="307" t="s">
        <v>54</v>
      </c>
      <c r="J48" s="308"/>
      <c r="K48" s="308"/>
      <c r="L48" s="308"/>
      <c r="M48" s="308"/>
      <c r="N48" s="308"/>
      <c r="O48" s="308"/>
      <c r="P48" s="308"/>
      <c r="Q48" s="308"/>
      <c r="R48" s="308"/>
      <c r="S48" s="308"/>
      <c r="T48" s="308"/>
      <c r="U48" s="308"/>
      <c r="V48" s="308"/>
      <c r="W48" s="353"/>
    </row>
    <row r="49" spans="1:24" ht="33" customHeight="1">
      <c r="A49" s="260"/>
      <c r="B49" s="307">
        <v>2010</v>
      </c>
      <c r="C49" s="379"/>
      <c r="D49" s="31">
        <v>4</v>
      </c>
      <c r="E49" s="15" t="s">
        <v>13</v>
      </c>
      <c r="F49" s="293">
        <v>2013</v>
      </c>
      <c r="G49" s="307"/>
      <c r="H49" s="31">
        <v>3</v>
      </c>
      <c r="I49" s="307" t="s">
        <v>48</v>
      </c>
      <c r="J49" s="308"/>
      <c r="K49" s="308"/>
      <c r="L49" s="308"/>
      <c r="M49" s="308"/>
      <c r="N49" s="308"/>
      <c r="O49" s="308"/>
      <c r="P49" s="308"/>
      <c r="Q49" s="308"/>
      <c r="R49" s="308"/>
      <c r="S49" s="308"/>
      <c r="T49" s="308"/>
      <c r="U49" s="308"/>
      <c r="V49" s="308"/>
      <c r="W49" s="353"/>
    </row>
    <row r="50" spans="1:24" ht="33" customHeight="1">
      <c r="A50" s="260"/>
      <c r="B50" s="293">
        <v>2013</v>
      </c>
      <c r="C50" s="307"/>
      <c r="D50" s="31">
        <v>4</v>
      </c>
      <c r="E50" s="15" t="s">
        <v>13</v>
      </c>
      <c r="F50" s="293" t="s">
        <v>46</v>
      </c>
      <c r="G50" s="307"/>
      <c r="H50" s="31"/>
      <c r="I50" s="307" t="s">
        <v>49</v>
      </c>
      <c r="J50" s="308"/>
      <c r="K50" s="308"/>
      <c r="L50" s="308"/>
      <c r="M50" s="308"/>
      <c r="N50" s="308"/>
      <c r="O50" s="308"/>
      <c r="P50" s="308"/>
      <c r="Q50" s="308"/>
      <c r="R50" s="308"/>
      <c r="S50" s="308"/>
      <c r="T50" s="308"/>
      <c r="U50" s="308"/>
      <c r="V50" s="308"/>
      <c r="W50" s="353"/>
    </row>
    <row r="51" spans="1:24" ht="33" customHeight="1">
      <c r="A51" s="260"/>
      <c r="B51" s="267"/>
      <c r="C51" s="268"/>
      <c r="D51" s="14"/>
      <c r="E51" s="15" t="s">
        <v>5</v>
      </c>
      <c r="F51" s="267"/>
      <c r="G51" s="268"/>
      <c r="H51" s="14"/>
      <c r="I51" s="268"/>
      <c r="J51" s="285"/>
      <c r="K51" s="285"/>
      <c r="L51" s="285"/>
      <c r="M51" s="285"/>
      <c r="N51" s="285"/>
      <c r="O51" s="285"/>
      <c r="P51" s="285"/>
      <c r="Q51" s="285"/>
      <c r="R51" s="285"/>
      <c r="S51" s="285"/>
      <c r="T51" s="285"/>
      <c r="U51" s="285"/>
      <c r="V51" s="285"/>
      <c r="W51" s="371"/>
    </row>
    <row r="52" spans="1:24" ht="33" customHeight="1">
      <c r="A52" s="260"/>
      <c r="B52" s="267"/>
      <c r="C52" s="268"/>
      <c r="D52" s="14"/>
      <c r="E52" s="15" t="s">
        <v>5</v>
      </c>
      <c r="F52" s="267"/>
      <c r="G52" s="268"/>
      <c r="H52" s="14"/>
      <c r="I52" s="268"/>
      <c r="J52" s="285"/>
      <c r="K52" s="285"/>
      <c r="L52" s="285"/>
      <c r="M52" s="285"/>
      <c r="N52" s="285"/>
      <c r="O52" s="285"/>
      <c r="P52" s="285"/>
      <c r="Q52" s="285"/>
      <c r="R52" s="285"/>
      <c r="S52" s="285"/>
      <c r="T52" s="285"/>
      <c r="U52" s="285"/>
      <c r="V52" s="285"/>
      <c r="W52" s="371"/>
    </row>
    <row r="53" spans="1:24" ht="33" customHeight="1">
      <c r="A53" s="260"/>
      <c r="B53" s="267"/>
      <c r="C53" s="268"/>
      <c r="D53" s="14"/>
      <c r="E53" s="15" t="s">
        <v>5</v>
      </c>
      <c r="F53" s="267"/>
      <c r="G53" s="268"/>
      <c r="H53" s="14"/>
      <c r="I53" s="268"/>
      <c r="J53" s="285"/>
      <c r="K53" s="285"/>
      <c r="L53" s="285"/>
      <c r="M53" s="285"/>
      <c r="N53" s="285"/>
      <c r="O53" s="285"/>
      <c r="P53" s="285"/>
      <c r="Q53" s="285"/>
      <c r="R53" s="285"/>
      <c r="S53" s="285"/>
      <c r="T53" s="285"/>
      <c r="U53" s="285"/>
      <c r="V53" s="285"/>
      <c r="W53" s="371"/>
    </row>
    <row r="54" spans="1:24" ht="33" customHeight="1">
      <c r="A54" s="260"/>
      <c r="B54" s="267"/>
      <c r="C54" s="268"/>
      <c r="D54" s="14"/>
      <c r="E54" s="15" t="s">
        <v>5</v>
      </c>
      <c r="F54" s="267"/>
      <c r="G54" s="268"/>
      <c r="H54" s="14"/>
      <c r="I54" s="268"/>
      <c r="J54" s="285"/>
      <c r="K54" s="285"/>
      <c r="L54" s="285"/>
      <c r="M54" s="285"/>
      <c r="N54" s="285"/>
      <c r="O54" s="285"/>
      <c r="P54" s="285"/>
      <c r="Q54" s="285"/>
      <c r="R54" s="285"/>
      <c r="S54" s="285"/>
      <c r="T54" s="285"/>
      <c r="U54" s="285"/>
      <c r="V54" s="285"/>
      <c r="W54" s="371"/>
    </row>
    <row r="55" spans="1:24" ht="33" customHeight="1">
      <c r="A55" s="260"/>
      <c r="B55" s="267"/>
      <c r="C55" s="268"/>
      <c r="D55" s="14"/>
      <c r="E55" s="15" t="s">
        <v>5</v>
      </c>
      <c r="F55" s="267"/>
      <c r="G55" s="268"/>
      <c r="H55" s="14"/>
      <c r="I55" s="268"/>
      <c r="J55" s="285"/>
      <c r="K55" s="285"/>
      <c r="L55" s="285"/>
      <c r="M55" s="285"/>
      <c r="N55" s="285"/>
      <c r="O55" s="285"/>
      <c r="P55" s="285"/>
      <c r="Q55" s="285"/>
      <c r="R55" s="285"/>
      <c r="S55" s="285"/>
      <c r="T55" s="285"/>
      <c r="U55" s="285"/>
      <c r="V55" s="285"/>
      <c r="W55" s="371"/>
    </row>
    <row r="56" spans="1:24" ht="33" customHeight="1">
      <c r="A56" s="260"/>
      <c r="B56" s="267"/>
      <c r="C56" s="268"/>
      <c r="D56" s="14"/>
      <c r="E56" s="15" t="s">
        <v>13</v>
      </c>
      <c r="F56" s="267"/>
      <c r="G56" s="268"/>
      <c r="H56" s="14"/>
      <c r="I56" s="268"/>
      <c r="J56" s="285"/>
      <c r="K56" s="285"/>
      <c r="L56" s="285"/>
      <c r="M56" s="285"/>
      <c r="N56" s="285"/>
      <c r="O56" s="285"/>
      <c r="P56" s="285"/>
      <c r="Q56" s="285"/>
      <c r="R56" s="285"/>
      <c r="S56" s="285"/>
      <c r="T56" s="285"/>
      <c r="U56" s="285"/>
      <c r="V56" s="285"/>
      <c r="W56" s="371"/>
    </row>
    <row r="57" spans="1:24" ht="33" customHeight="1">
      <c r="A57" s="260"/>
      <c r="B57" s="267"/>
      <c r="C57" s="268"/>
      <c r="D57" s="14"/>
      <c r="E57" s="15" t="s">
        <v>13</v>
      </c>
      <c r="F57" s="267"/>
      <c r="G57" s="268"/>
      <c r="H57" s="14"/>
      <c r="I57" s="268"/>
      <c r="J57" s="285"/>
      <c r="K57" s="285"/>
      <c r="L57" s="285"/>
      <c r="M57" s="285"/>
      <c r="N57" s="285"/>
      <c r="O57" s="285"/>
      <c r="P57" s="285"/>
      <c r="Q57" s="285"/>
      <c r="R57" s="285"/>
      <c r="S57" s="285"/>
      <c r="T57" s="285"/>
      <c r="U57" s="285"/>
      <c r="V57" s="285"/>
      <c r="W57" s="371"/>
    </row>
    <row r="58" spans="1:24" ht="33" customHeight="1">
      <c r="A58" s="374"/>
      <c r="B58" s="317"/>
      <c r="C58" s="318"/>
      <c r="D58" s="16"/>
      <c r="E58" s="17" t="s">
        <v>13</v>
      </c>
      <c r="F58" s="317"/>
      <c r="G58" s="318"/>
      <c r="H58" s="16"/>
      <c r="I58" s="318"/>
      <c r="J58" s="319"/>
      <c r="K58" s="319"/>
      <c r="L58" s="319"/>
      <c r="M58" s="319"/>
      <c r="N58" s="319"/>
      <c r="O58" s="319"/>
      <c r="P58" s="319"/>
      <c r="Q58" s="319"/>
      <c r="R58" s="319"/>
      <c r="S58" s="319"/>
      <c r="T58" s="319"/>
      <c r="U58" s="319"/>
      <c r="V58" s="319"/>
      <c r="W58" s="384"/>
    </row>
    <row r="59" spans="1:24" ht="6" customHeight="1">
      <c r="A59" s="137"/>
      <c r="B59" s="146"/>
      <c r="C59" s="146"/>
      <c r="D59" s="146"/>
      <c r="E59" s="146"/>
      <c r="F59" s="146"/>
      <c r="G59" s="146"/>
      <c r="H59" s="146"/>
      <c r="I59" s="146"/>
      <c r="J59" s="146"/>
      <c r="K59" s="146"/>
      <c r="L59" s="146"/>
      <c r="M59" s="146"/>
      <c r="N59" s="146"/>
      <c r="O59" s="146"/>
      <c r="P59" s="146"/>
      <c r="Q59" s="146"/>
      <c r="R59" s="146"/>
      <c r="S59" s="146"/>
      <c r="T59" s="146"/>
      <c r="U59" s="146"/>
      <c r="V59" s="146"/>
      <c r="W59" s="146"/>
    </row>
    <row r="60" spans="1:24" ht="21" customHeight="1">
      <c r="A60" s="321" t="s">
        <v>21</v>
      </c>
      <c r="B60" s="322"/>
      <c r="C60" s="322"/>
      <c r="D60" s="322"/>
      <c r="E60" s="322"/>
      <c r="F60" s="322"/>
      <c r="G60" s="322"/>
      <c r="H60" s="322"/>
      <c r="I60" s="322"/>
      <c r="J60" s="322"/>
      <c r="K60" s="322"/>
      <c r="L60" s="322"/>
      <c r="M60" s="322"/>
      <c r="N60" s="322"/>
      <c r="O60" s="322"/>
      <c r="P60" s="322"/>
      <c r="Q60" s="322"/>
      <c r="R60" s="322"/>
      <c r="S60" s="322"/>
      <c r="T60" s="322"/>
      <c r="U60" s="322"/>
      <c r="V60" s="322"/>
      <c r="W60" s="323"/>
      <c r="X60" s="13"/>
    </row>
    <row r="61" spans="1:24" ht="25.5" customHeight="1">
      <c r="A61" s="243" t="s">
        <v>83</v>
      </c>
      <c r="B61" s="194" t="s">
        <v>67</v>
      </c>
      <c r="C61" s="195"/>
      <c r="D61" s="195"/>
      <c r="E61" s="195"/>
      <c r="F61" s="195"/>
      <c r="G61" s="195"/>
      <c r="H61" s="196"/>
      <c r="I61" s="177" t="s">
        <v>84</v>
      </c>
      <c r="J61" s="197"/>
      <c r="K61" s="197"/>
      <c r="L61" s="197"/>
      <c r="M61" s="197"/>
      <c r="N61" s="197"/>
      <c r="O61" s="197"/>
      <c r="P61" s="197"/>
      <c r="Q61" s="197"/>
      <c r="R61" s="197"/>
      <c r="S61" s="197"/>
      <c r="T61" s="197"/>
      <c r="U61" s="197"/>
      <c r="V61" s="197"/>
      <c r="W61" s="245"/>
    </row>
    <row r="62" spans="1:24" ht="33" customHeight="1">
      <c r="A62" s="157"/>
      <c r="B62" s="380">
        <v>2007</v>
      </c>
      <c r="C62" s="381"/>
      <c r="D62" s="69">
        <v>4</v>
      </c>
      <c r="E62" s="60" t="s">
        <v>5</v>
      </c>
      <c r="F62" s="380">
        <v>2013</v>
      </c>
      <c r="G62" s="381"/>
      <c r="H62" s="69">
        <v>3</v>
      </c>
      <c r="I62" s="381" t="s">
        <v>50</v>
      </c>
      <c r="J62" s="382"/>
      <c r="K62" s="382"/>
      <c r="L62" s="382"/>
      <c r="M62" s="382"/>
      <c r="N62" s="382"/>
      <c r="O62" s="382"/>
      <c r="P62" s="382"/>
      <c r="Q62" s="382"/>
      <c r="R62" s="382"/>
      <c r="S62" s="382"/>
      <c r="T62" s="382"/>
      <c r="U62" s="382"/>
      <c r="V62" s="382"/>
      <c r="W62" s="383"/>
    </row>
    <row r="63" spans="1:24" ht="33" customHeight="1">
      <c r="A63" s="157"/>
      <c r="B63" s="380">
        <v>2013</v>
      </c>
      <c r="C63" s="381"/>
      <c r="D63" s="69">
        <v>4</v>
      </c>
      <c r="E63" s="60" t="s">
        <v>5</v>
      </c>
      <c r="F63" s="380" t="s">
        <v>46</v>
      </c>
      <c r="G63" s="381"/>
      <c r="H63" s="69"/>
      <c r="I63" s="381" t="s">
        <v>51</v>
      </c>
      <c r="J63" s="382"/>
      <c r="K63" s="382"/>
      <c r="L63" s="382"/>
      <c r="M63" s="382"/>
      <c r="N63" s="382"/>
      <c r="O63" s="382"/>
      <c r="P63" s="382"/>
      <c r="Q63" s="382"/>
      <c r="R63" s="382"/>
      <c r="S63" s="382"/>
      <c r="T63" s="382"/>
      <c r="U63" s="382"/>
      <c r="V63" s="382"/>
      <c r="W63" s="383"/>
    </row>
    <row r="64" spans="1:24" ht="33" customHeight="1">
      <c r="A64" s="157"/>
      <c r="B64" s="380">
        <v>2014</v>
      </c>
      <c r="C64" s="381"/>
      <c r="D64" s="69">
        <v>4</v>
      </c>
      <c r="E64" s="60" t="s">
        <v>5</v>
      </c>
      <c r="F64" s="380" t="s">
        <v>46</v>
      </c>
      <c r="G64" s="381"/>
      <c r="H64" s="69"/>
      <c r="I64" s="381" t="s">
        <v>55</v>
      </c>
      <c r="J64" s="382"/>
      <c r="K64" s="382"/>
      <c r="L64" s="382"/>
      <c r="M64" s="382"/>
      <c r="N64" s="382"/>
      <c r="O64" s="382"/>
      <c r="P64" s="382"/>
      <c r="Q64" s="382"/>
      <c r="R64" s="382"/>
      <c r="S64" s="382"/>
      <c r="T64" s="382"/>
      <c r="U64" s="382"/>
      <c r="V64" s="382"/>
      <c r="W64" s="383"/>
    </row>
    <row r="65" spans="1:24" ht="33" customHeight="1">
      <c r="A65" s="157"/>
      <c r="B65" s="380">
        <v>2014</v>
      </c>
      <c r="C65" s="381"/>
      <c r="D65" s="69">
        <v>4</v>
      </c>
      <c r="E65" s="60" t="s">
        <v>5</v>
      </c>
      <c r="F65" s="380" t="s">
        <v>46</v>
      </c>
      <c r="G65" s="381"/>
      <c r="H65" s="69"/>
      <c r="I65" s="381" t="s">
        <v>56</v>
      </c>
      <c r="J65" s="382"/>
      <c r="K65" s="382"/>
      <c r="L65" s="382"/>
      <c r="M65" s="382"/>
      <c r="N65" s="382"/>
      <c r="O65" s="382"/>
      <c r="P65" s="382"/>
      <c r="Q65" s="382"/>
      <c r="R65" s="382"/>
      <c r="S65" s="382"/>
      <c r="T65" s="382"/>
      <c r="U65" s="382"/>
      <c r="V65" s="382"/>
      <c r="W65" s="383"/>
    </row>
    <row r="66" spans="1:24" ht="33" customHeight="1">
      <c r="A66" s="157"/>
      <c r="B66" s="185"/>
      <c r="C66" s="200"/>
      <c r="D66" s="59"/>
      <c r="E66" s="60" t="s">
        <v>5</v>
      </c>
      <c r="F66" s="185"/>
      <c r="G66" s="200"/>
      <c r="H66" s="59"/>
      <c r="I66" s="200"/>
      <c r="J66" s="176"/>
      <c r="K66" s="176"/>
      <c r="L66" s="176"/>
      <c r="M66" s="176"/>
      <c r="N66" s="176"/>
      <c r="O66" s="176"/>
      <c r="P66" s="176"/>
      <c r="Q66" s="176"/>
      <c r="R66" s="176"/>
      <c r="S66" s="176"/>
      <c r="T66" s="176"/>
      <c r="U66" s="176"/>
      <c r="V66" s="176"/>
      <c r="W66" s="246"/>
    </row>
    <row r="67" spans="1:24" ht="33" customHeight="1">
      <c r="A67" s="157"/>
      <c r="B67" s="200"/>
      <c r="C67" s="247"/>
      <c r="D67" s="59"/>
      <c r="E67" s="60" t="s">
        <v>44</v>
      </c>
      <c r="F67" s="200"/>
      <c r="G67" s="247"/>
      <c r="H67" s="59"/>
      <c r="I67" s="200"/>
      <c r="J67" s="247"/>
      <c r="K67" s="247"/>
      <c r="L67" s="247"/>
      <c r="M67" s="247"/>
      <c r="N67" s="247"/>
      <c r="O67" s="247"/>
      <c r="P67" s="247"/>
      <c r="Q67" s="247"/>
      <c r="R67" s="247"/>
      <c r="S67" s="247"/>
      <c r="T67" s="247"/>
      <c r="U67" s="247"/>
      <c r="V67" s="247"/>
      <c r="W67" s="248"/>
    </row>
    <row r="68" spans="1:24" ht="33" customHeight="1">
      <c r="A68" s="244"/>
      <c r="B68" s="216"/>
      <c r="C68" s="217"/>
      <c r="D68" s="61"/>
      <c r="E68" s="62" t="s">
        <v>5</v>
      </c>
      <c r="F68" s="216"/>
      <c r="G68" s="217"/>
      <c r="H68" s="61"/>
      <c r="I68" s="217"/>
      <c r="J68" s="207"/>
      <c r="K68" s="207"/>
      <c r="L68" s="207"/>
      <c r="M68" s="207"/>
      <c r="N68" s="207"/>
      <c r="O68" s="207"/>
      <c r="P68" s="207"/>
      <c r="Q68" s="207"/>
      <c r="R68" s="207"/>
      <c r="S68" s="207"/>
      <c r="T68" s="207"/>
      <c r="U68" s="207"/>
      <c r="V68" s="207"/>
      <c r="W68" s="208"/>
    </row>
    <row r="69" spans="1:24" ht="10.5" customHeight="1">
      <c r="A69" s="92"/>
      <c r="B69" s="96"/>
      <c r="C69" s="96"/>
      <c r="D69" s="96"/>
      <c r="E69" s="96"/>
      <c r="F69" s="96"/>
      <c r="G69" s="96"/>
      <c r="H69" s="96"/>
      <c r="I69" s="97"/>
      <c r="J69" s="97"/>
      <c r="K69" s="97"/>
      <c r="L69" s="97"/>
      <c r="M69" s="97"/>
      <c r="N69" s="97"/>
      <c r="O69" s="97"/>
      <c r="P69" s="97"/>
      <c r="Q69" s="97"/>
      <c r="R69" s="97"/>
      <c r="S69" s="97"/>
      <c r="T69" s="97"/>
      <c r="U69" s="97"/>
      <c r="V69" s="97"/>
      <c r="W69" s="97"/>
    </row>
    <row r="70" spans="1:24" ht="21" customHeight="1">
      <c r="A70" s="191" t="s">
        <v>100</v>
      </c>
      <c r="B70" s="192"/>
      <c r="C70" s="192"/>
      <c r="D70" s="192"/>
      <c r="E70" s="192"/>
      <c r="F70" s="192"/>
      <c r="G70" s="192"/>
      <c r="H70" s="192"/>
      <c r="I70" s="192"/>
      <c r="J70" s="192"/>
      <c r="K70" s="192"/>
      <c r="L70" s="192"/>
      <c r="M70" s="192"/>
      <c r="N70" s="192"/>
      <c r="O70" s="192"/>
      <c r="P70" s="192"/>
      <c r="Q70" s="192"/>
      <c r="R70" s="192"/>
      <c r="S70" s="192"/>
      <c r="T70" s="192"/>
      <c r="U70" s="192"/>
      <c r="V70" s="192"/>
      <c r="W70" s="193"/>
      <c r="X70" s="13"/>
    </row>
    <row r="71" spans="1:24" ht="25.5" customHeight="1">
      <c r="A71" s="209" t="s">
        <v>101</v>
      </c>
      <c r="B71" s="177" t="s">
        <v>85</v>
      </c>
      <c r="C71" s="178"/>
      <c r="D71" s="224"/>
      <c r="E71" s="178" t="s">
        <v>84</v>
      </c>
      <c r="F71" s="178"/>
      <c r="G71" s="178"/>
      <c r="H71" s="178"/>
      <c r="I71" s="178"/>
      <c r="J71" s="178"/>
      <c r="K71" s="178"/>
      <c r="L71" s="178"/>
      <c r="M71" s="178"/>
      <c r="N71" s="178"/>
      <c r="O71" s="178"/>
      <c r="P71" s="178"/>
      <c r="Q71" s="178"/>
      <c r="R71" s="178"/>
      <c r="S71" s="178"/>
      <c r="T71" s="178"/>
      <c r="U71" s="178"/>
      <c r="V71" s="178"/>
      <c r="W71" s="235"/>
    </row>
    <row r="72" spans="1:24" ht="33.9" customHeight="1">
      <c r="A72" s="222"/>
      <c r="B72" s="380">
        <v>2005</v>
      </c>
      <c r="C72" s="381"/>
      <c r="D72" s="69">
        <v>4</v>
      </c>
      <c r="E72" s="385" t="s">
        <v>57</v>
      </c>
      <c r="F72" s="386"/>
      <c r="G72" s="386"/>
      <c r="H72" s="386"/>
      <c r="I72" s="386"/>
      <c r="J72" s="386"/>
      <c r="K72" s="386"/>
      <c r="L72" s="386"/>
      <c r="M72" s="386"/>
      <c r="N72" s="386"/>
      <c r="O72" s="386"/>
      <c r="P72" s="386"/>
      <c r="Q72" s="386"/>
      <c r="R72" s="386"/>
      <c r="S72" s="386"/>
      <c r="T72" s="386"/>
      <c r="U72" s="386"/>
      <c r="V72" s="386"/>
      <c r="W72" s="387"/>
    </row>
    <row r="73" spans="1:24" ht="33.9" customHeight="1">
      <c r="A73" s="223"/>
      <c r="B73" s="389"/>
      <c r="C73" s="390"/>
      <c r="D73" s="70"/>
      <c r="E73" s="395"/>
      <c r="F73" s="396"/>
      <c r="G73" s="396"/>
      <c r="H73" s="396"/>
      <c r="I73" s="396"/>
      <c r="J73" s="396"/>
      <c r="K73" s="396"/>
      <c r="L73" s="396"/>
      <c r="M73" s="396"/>
      <c r="N73" s="396"/>
      <c r="O73" s="396"/>
      <c r="P73" s="396"/>
      <c r="Q73" s="396"/>
      <c r="R73" s="396"/>
      <c r="S73" s="396"/>
      <c r="T73" s="396"/>
      <c r="U73" s="396"/>
      <c r="V73" s="396"/>
      <c r="W73" s="397"/>
    </row>
    <row r="74" spans="1:24" s="4" customFormat="1" ht="38.4" customHeight="1">
      <c r="A74" s="154" t="s">
        <v>103</v>
      </c>
      <c r="B74" s="154"/>
      <c r="C74" s="154"/>
      <c r="D74" s="154"/>
      <c r="E74" s="154"/>
      <c r="F74" s="154"/>
      <c r="G74" s="154"/>
      <c r="H74" s="154"/>
      <c r="I74" s="154"/>
      <c r="J74" s="154"/>
      <c r="K74" s="154"/>
      <c r="L74" s="154"/>
      <c r="M74" s="154"/>
      <c r="N74" s="154"/>
      <c r="O74" s="154"/>
      <c r="P74" s="154"/>
      <c r="Q74" s="154"/>
      <c r="R74" s="154"/>
      <c r="S74" s="154"/>
      <c r="T74" s="154"/>
      <c r="U74" s="154"/>
      <c r="V74" s="154"/>
      <c r="W74" s="154"/>
    </row>
    <row r="75" spans="1:24" s="4" customFormat="1" ht="42" customHeight="1">
      <c r="A75" s="391" t="s">
        <v>102</v>
      </c>
      <c r="B75" s="392"/>
      <c r="C75" s="392"/>
      <c r="D75" s="392"/>
      <c r="E75" s="392"/>
      <c r="F75" s="392"/>
      <c r="G75" s="392"/>
      <c r="H75" s="392"/>
      <c r="I75" s="392"/>
      <c r="J75" s="392"/>
      <c r="K75" s="392"/>
      <c r="L75" s="392"/>
      <c r="M75" s="392"/>
      <c r="N75" s="392"/>
      <c r="O75" s="392"/>
      <c r="P75" s="392"/>
      <c r="Q75" s="392"/>
      <c r="R75" s="392"/>
      <c r="S75" s="392"/>
      <c r="T75" s="392"/>
      <c r="U75" s="392"/>
      <c r="V75" s="392"/>
      <c r="W75" s="393"/>
    </row>
    <row r="76" spans="1:24" ht="26.25" customHeight="1">
      <c r="A76" s="98"/>
      <c r="B76" s="99"/>
      <c r="C76" s="99"/>
      <c r="D76" s="99"/>
      <c r="E76" s="99"/>
      <c r="F76" s="99"/>
      <c r="G76" s="99"/>
      <c r="H76" s="99"/>
      <c r="I76" s="99"/>
      <c r="J76" s="99"/>
      <c r="K76" s="99"/>
      <c r="L76" s="66" t="s">
        <v>81</v>
      </c>
      <c r="M76" s="394">
        <v>2025</v>
      </c>
      <c r="N76" s="394"/>
      <c r="O76" s="63" t="s">
        <v>28</v>
      </c>
      <c r="P76" s="394">
        <v>12</v>
      </c>
      <c r="Q76" s="394"/>
      <c r="R76" s="67" t="s">
        <v>29</v>
      </c>
      <c r="S76" s="394">
        <v>4</v>
      </c>
      <c r="T76" s="394"/>
      <c r="U76" s="67" t="s">
        <v>30</v>
      </c>
      <c r="V76" s="103"/>
      <c r="W76" s="104"/>
    </row>
    <row r="77" spans="1:24" ht="37.5" customHeight="1">
      <c r="A77" s="141"/>
      <c r="B77" s="142"/>
      <c r="C77" s="143"/>
      <c r="D77" s="143"/>
      <c r="E77" s="143"/>
      <c r="F77" s="143"/>
      <c r="G77" s="143"/>
      <c r="H77" s="143"/>
      <c r="I77" s="143"/>
      <c r="J77" s="143"/>
      <c r="K77" s="143"/>
      <c r="L77" s="399" t="s">
        <v>110</v>
      </c>
      <c r="M77" s="399"/>
      <c r="N77" s="399"/>
      <c r="O77" s="398" t="s">
        <v>40</v>
      </c>
      <c r="P77" s="398"/>
      <c r="Q77" s="398"/>
      <c r="R77" s="398"/>
      <c r="S77" s="398"/>
      <c r="T77" s="398"/>
      <c r="U77" s="19" t="s">
        <v>24</v>
      </c>
      <c r="V77" s="144"/>
      <c r="W77" s="145"/>
    </row>
    <row r="78" spans="1:24" s="4" customFormat="1" ht="16.2">
      <c r="A78" s="400"/>
      <c r="B78" s="400"/>
      <c r="C78" s="400"/>
      <c r="D78" s="400"/>
      <c r="E78" s="400"/>
      <c r="F78" s="400"/>
      <c r="G78" s="400"/>
      <c r="H78" s="400"/>
      <c r="I78" s="400"/>
      <c r="J78" s="400"/>
      <c r="K78" s="400"/>
      <c r="L78" s="400"/>
      <c r="M78" s="400"/>
      <c r="N78" s="400"/>
      <c r="O78" s="400"/>
      <c r="P78" s="400"/>
      <c r="Q78" s="400"/>
      <c r="R78" s="400"/>
      <c r="S78" s="400"/>
      <c r="T78" s="400"/>
      <c r="U78" s="388" t="s">
        <v>112</v>
      </c>
      <c r="V78" s="388"/>
      <c r="W78" s="388"/>
    </row>
    <row r="79" spans="1:24" ht="21" customHeight="1">
      <c r="A79" s="18"/>
      <c r="B79" s="20"/>
      <c r="C79" s="18"/>
      <c r="D79" s="18"/>
      <c r="E79" s="18"/>
      <c r="F79" s="18"/>
      <c r="G79" s="18"/>
      <c r="H79" s="18"/>
      <c r="I79" s="18"/>
      <c r="J79" s="18"/>
      <c r="K79" s="18"/>
      <c r="L79" s="18"/>
      <c r="M79" s="20"/>
      <c r="N79" s="18"/>
      <c r="O79" s="18"/>
      <c r="P79" s="18"/>
      <c r="Q79" s="18"/>
      <c r="R79" s="18"/>
      <c r="S79" s="18"/>
      <c r="T79" s="18"/>
      <c r="U79" s="18"/>
      <c r="V79" s="18"/>
      <c r="W79" s="18"/>
    </row>
    <row r="80" spans="1:24" ht="21" customHeight="1">
      <c r="A80" s="18"/>
      <c r="B80" s="20"/>
      <c r="C80" s="18"/>
      <c r="D80" s="18"/>
      <c r="E80" s="18"/>
      <c r="F80" s="18"/>
      <c r="G80" s="18"/>
      <c r="H80" s="18"/>
      <c r="I80" s="18"/>
      <c r="J80" s="18"/>
      <c r="K80" s="18"/>
      <c r="L80" s="18"/>
      <c r="M80" s="20"/>
      <c r="N80" s="18"/>
      <c r="O80" s="18"/>
      <c r="P80" s="18"/>
      <c r="Q80" s="18"/>
      <c r="R80" s="18"/>
      <c r="S80" s="18"/>
      <c r="T80" s="18"/>
      <c r="U80" s="18"/>
      <c r="V80" s="18"/>
      <c r="W80" s="18"/>
    </row>
    <row r="81" spans="1:23" ht="21" customHeight="1">
      <c r="A81" s="18"/>
      <c r="B81" s="20"/>
      <c r="C81" s="18"/>
      <c r="D81" s="18"/>
      <c r="E81" s="18"/>
      <c r="F81" s="18"/>
      <c r="G81" s="18"/>
      <c r="H81" s="18"/>
      <c r="I81" s="18"/>
      <c r="J81" s="18"/>
      <c r="K81" s="18"/>
      <c r="L81" s="18"/>
      <c r="M81" s="20"/>
      <c r="N81" s="18"/>
      <c r="O81" s="18"/>
      <c r="P81" s="18"/>
      <c r="Q81" s="18"/>
      <c r="R81" s="18"/>
      <c r="S81" s="18"/>
      <c r="T81" s="18"/>
      <c r="U81" s="18"/>
      <c r="V81" s="18"/>
      <c r="W81" s="18"/>
    </row>
    <row r="82" spans="1:23" ht="21" customHeight="1"/>
    <row r="83" spans="1:23" ht="21" customHeight="1"/>
    <row r="84" spans="1:23" ht="21" customHeight="1"/>
    <row r="85" spans="1:23" ht="21" customHeight="1"/>
    <row r="86" spans="1:23" ht="21" customHeight="1"/>
    <row r="87" spans="1:23" ht="21" customHeight="1"/>
    <row r="88" spans="1:23" ht="21" customHeight="1"/>
    <row r="89" spans="1:23" ht="21" customHeight="1"/>
    <row r="90" spans="1:23" ht="21" customHeight="1"/>
    <row r="91" spans="1:23" ht="21" customHeight="1"/>
    <row r="92" spans="1:23" ht="21" customHeight="1"/>
    <row r="93" spans="1:23" ht="21" customHeight="1"/>
    <row r="94" spans="1:23" ht="21" customHeight="1"/>
    <row r="95" spans="1:23" ht="21" customHeight="1"/>
    <row r="96" spans="1:23"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row r="356" ht="21" customHeight="1"/>
    <row r="357" ht="21" customHeight="1"/>
    <row r="358" ht="21" customHeight="1"/>
    <row r="359" ht="21" customHeight="1"/>
    <row r="360" ht="21" customHeight="1"/>
    <row r="361" ht="21" customHeight="1"/>
    <row r="362" ht="21" customHeight="1"/>
    <row r="363" ht="21" customHeight="1"/>
    <row r="364" ht="21" customHeight="1"/>
    <row r="365" ht="21" customHeight="1"/>
    <row r="366" ht="21" customHeight="1"/>
    <row r="367" ht="21" customHeight="1"/>
    <row r="368" ht="21" customHeight="1"/>
    <row r="369" ht="21" customHeight="1"/>
    <row r="370" ht="21" customHeight="1"/>
    <row r="371" ht="21" customHeight="1"/>
    <row r="372" ht="21" customHeight="1"/>
    <row r="373" ht="21" customHeight="1"/>
    <row r="374" ht="21" customHeight="1"/>
    <row r="375" ht="21" customHeight="1"/>
    <row r="376" ht="21" customHeight="1"/>
    <row r="377" ht="21" customHeight="1"/>
    <row r="378" ht="21" customHeight="1"/>
    <row r="379" ht="21" customHeight="1"/>
    <row r="380" ht="21" customHeight="1"/>
    <row r="381" ht="21" customHeight="1"/>
    <row r="382" ht="21" customHeight="1"/>
    <row r="383" ht="21" customHeight="1"/>
    <row r="384" ht="21" customHeight="1"/>
    <row r="385" ht="21" customHeight="1"/>
    <row r="386" ht="21" customHeight="1"/>
    <row r="387" ht="21" customHeight="1"/>
  </sheetData>
  <mergeCells count="211">
    <mergeCell ref="U78:W78"/>
    <mergeCell ref="B73:C73"/>
    <mergeCell ref="A75:W75"/>
    <mergeCell ref="M76:N76"/>
    <mergeCell ref="P76:Q76"/>
    <mergeCell ref="S76:T76"/>
    <mergeCell ref="E73:W73"/>
    <mergeCell ref="O77:T77"/>
    <mergeCell ref="L77:N77"/>
    <mergeCell ref="A78:T78"/>
    <mergeCell ref="A74:W74"/>
    <mergeCell ref="I66:W66"/>
    <mergeCell ref="B68:C68"/>
    <mergeCell ref="F68:G68"/>
    <mergeCell ref="I68:W68"/>
    <mergeCell ref="A70:W70"/>
    <mergeCell ref="A71:A73"/>
    <mergeCell ref="B72:C72"/>
    <mergeCell ref="B71:D71"/>
    <mergeCell ref="E71:W71"/>
    <mergeCell ref="E72:W72"/>
    <mergeCell ref="B63:C63"/>
    <mergeCell ref="F63:G63"/>
    <mergeCell ref="I63:W63"/>
    <mergeCell ref="B64:C64"/>
    <mergeCell ref="F64:G64"/>
    <mergeCell ref="I64:W64"/>
    <mergeCell ref="B58:C58"/>
    <mergeCell ref="F58:G58"/>
    <mergeCell ref="I58:W58"/>
    <mergeCell ref="A60:W60"/>
    <mergeCell ref="A61:A68"/>
    <mergeCell ref="B61:H61"/>
    <mergeCell ref="I61:W61"/>
    <mergeCell ref="B62:C62"/>
    <mergeCell ref="F62:G62"/>
    <mergeCell ref="I62:W62"/>
    <mergeCell ref="B67:C67"/>
    <mergeCell ref="F67:G67"/>
    <mergeCell ref="I67:W67"/>
    <mergeCell ref="B65:C65"/>
    <mergeCell ref="F65:G65"/>
    <mergeCell ref="I65:W65"/>
    <mergeCell ref="B66:C66"/>
    <mergeCell ref="F66:G66"/>
    <mergeCell ref="B56:C56"/>
    <mergeCell ref="F56:G56"/>
    <mergeCell ref="I56:W56"/>
    <mergeCell ref="B57:C57"/>
    <mergeCell ref="F57:G57"/>
    <mergeCell ref="I57:W57"/>
    <mergeCell ref="B54:C54"/>
    <mergeCell ref="F54:G54"/>
    <mergeCell ref="I54:W54"/>
    <mergeCell ref="B55:C55"/>
    <mergeCell ref="F55:G55"/>
    <mergeCell ref="I55:W55"/>
    <mergeCell ref="I53:W53"/>
    <mergeCell ref="B51:C51"/>
    <mergeCell ref="F51:G51"/>
    <mergeCell ref="I51:W51"/>
    <mergeCell ref="B52:C52"/>
    <mergeCell ref="F52:G52"/>
    <mergeCell ref="I52:W52"/>
    <mergeCell ref="U42:W42"/>
    <mergeCell ref="A44:W44"/>
    <mergeCell ref="A45:A58"/>
    <mergeCell ref="B45:H45"/>
    <mergeCell ref="I45:W45"/>
    <mergeCell ref="B46:C46"/>
    <mergeCell ref="F46:G46"/>
    <mergeCell ref="I46:W46"/>
    <mergeCell ref="B47:C47"/>
    <mergeCell ref="F47:G47"/>
    <mergeCell ref="S43:T43"/>
    <mergeCell ref="U43:W43"/>
    <mergeCell ref="B49:C49"/>
    <mergeCell ref="F49:G49"/>
    <mergeCell ref="I49:W49"/>
    <mergeCell ref="B50:C50"/>
    <mergeCell ref="F50:G50"/>
    <mergeCell ref="I50:W50"/>
    <mergeCell ref="I47:W47"/>
    <mergeCell ref="B48:C48"/>
    <mergeCell ref="F48:G48"/>
    <mergeCell ref="I48:W48"/>
    <mergeCell ref="B53:C53"/>
    <mergeCell ref="F53:G53"/>
    <mergeCell ref="B41:C41"/>
    <mergeCell ref="V35:W35"/>
    <mergeCell ref="A37:W37"/>
    <mergeCell ref="A38:A41"/>
    <mergeCell ref="B39:C39"/>
    <mergeCell ref="B35:C35"/>
    <mergeCell ref="K35:L35"/>
    <mergeCell ref="M35:N35"/>
    <mergeCell ref="B40:C40"/>
    <mergeCell ref="E41:W41"/>
    <mergeCell ref="E40:W40"/>
    <mergeCell ref="E39:W39"/>
    <mergeCell ref="B38:D38"/>
    <mergeCell ref="E38:W38"/>
    <mergeCell ref="E35:F35"/>
    <mergeCell ref="R35:U35"/>
    <mergeCell ref="G35:J35"/>
    <mergeCell ref="P35:Q35"/>
    <mergeCell ref="V30:W30"/>
    <mergeCell ref="A32:W32"/>
    <mergeCell ref="A33:A35"/>
    <mergeCell ref="K33:L33"/>
    <mergeCell ref="V33:W33"/>
    <mergeCell ref="B34:C34"/>
    <mergeCell ref="K34:L34"/>
    <mergeCell ref="M34:N34"/>
    <mergeCell ref="V34:W34"/>
    <mergeCell ref="B33:D33"/>
    <mergeCell ref="R34:U34"/>
    <mergeCell ref="R33:U33"/>
    <mergeCell ref="E34:F34"/>
    <mergeCell ref="E33:F33"/>
    <mergeCell ref="G34:J34"/>
    <mergeCell ref="G33:J33"/>
    <mergeCell ref="M33:O33"/>
    <mergeCell ref="P34:Q34"/>
    <mergeCell ref="P33:Q33"/>
    <mergeCell ref="A25:A30"/>
    <mergeCell ref="B25:C25"/>
    <mergeCell ref="F25:G25"/>
    <mergeCell ref="I25:U25"/>
    <mergeCell ref="V25:W25"/>
    <mergeCell ref="B26:C26"/>
    <mergeCell ref="F26:G26"/>
    <mergeCell ref="I26:U26"/>
    <mergeCell ref="V26:W26"/>
    <mergeCell ref="B29:C29"/>
    <mergeCell ref="F29:G29"/>
    <mergeCell ref="I29:U29"/>
    <mergeCell ref="V29:W29"/>
    <mergeCell ref="B27:C27"/>
    <mergeCell ref="F27:G27"/>
    <mergeCell ref="I27:U27"/>
    <mergeCell ref="V27:W27"/>
    <mergeCell ref="B28:C28"/>
    <mergeCell ref="F28:G28"/>
    <mergeCell ref="I28:U28"/>
    <mergeCell ref="V28:W28"/>
    <mergeCell ref="B30:C30"/>
    <mergeCell ref="F30:G30"/>
    <mergeCell ref="I30:U30"/>
    <mergeCell ref="B21:C21"/>
    <mergeCell ref="F21:G21"/>
    <mergeCell ref="I21:U21"/>
    <mergeCell ref="V21:W21"/>
    <mergeCell ref="A18:W18"/>
    <mergeCell ref="B19:H19"/>
    <mergeCell ref="I19:U19"/>
    <mergeCell ref="V19:W19"/>
    <mergeCell ref="B23:C23"/>
    <mergeCell ref="V22:W22"/>
    <mergeCell ref="I22:U22"/>
    <mergeCell ref="F22:G22"/>
    <mergeCell ref="B22:C22"/>
    <mergeCell ref="A21:A24"/>
    <mergeCell ref="F23:G23"/>
    <mergeCell ref="I23:U23"/>
    <mergeCell ref="V23:W23"/>
    <mergeCell ref="B24:C24"/>
    <mergeCell ref="F24:G24"/>
    <mergeCell ref="I24:U24"/>
    <mergeCell ref="V24:W24"/>
    <mergeCell ref="A11:A12"/>
    <mergeCell ref="C11:D11"/>
    <mergeCell ref="B12:S12"/>
    <mergeCell ref="B7:Q7"/>
    <mergeCell ref="R8:S9"/>
    <mergeCell ref="U8:V8"/>
    <mergeCell ref="U9:V11"/>
    <mergeCell ref="B20:C20"/>
    <mergeCell ref="F20:G20"/>
    <mergeCell ref="I20:U20"/>
    <mergeCell ref="V20:W20"/>
    <mergeCell ref="B14:S14"/>
    <mergeCell ref="B15:D15"/>
    <mergeCell ref="E15:G15"/>
    <mergeCell ref="H15:J15"/>
    <mergeCell ref="K15:L15"/>
    <mergeCell ref="R7:S7"/>
    <mergeCell ref="I1:N1"/>
    <mergeCell ref="B2:G2"/>
    <mergeCell ref="A3:W3"/>
    <mergeCell ref="A5:W5"/>
    <mergeCell ref="A8:A9"/>
    <mergeCell ref="B8:Q9"/>
    <mergeCell ref="M15:N15"/>
    <mergeCell ref="A16:G16"/>
    <mergeCell ref="H16:S16"/>
    <mergeCell ref="B10:D10"/>
    <mergeCell ref="U12:V12"/>
    <mergeCell ref="B4:G4"/>
    <mergeCell ref="C13:D13"/>
    <mergeCell ref="F13:G13"/>
    <mergeCell ref="I13:J13"/>
    <mergeCell ref="N13:O13"/>
    <mergeCell ref="Q13:S13"/>
    <mergeCell ref="E10:G10"/>
    <mergeCell ref="H10:I10"/>
    <mergeCell ref="N10:O10"/>
    <mergeCell ref="P10:Q10"/>
    <mergeCell ref="R10:S10"/>
    <mergeCell ref="M6:N6"/>
    <mergeCell ref="F11:H11"/>
  </mergeCells>
  <phoneticPr fontId="1"/>
  <dataValidations count="4">
    <dataValidation type="list" allowBlank="1" showInputMessage="1" sqref="R8:S9" xr:uid="{00000000-0002-0000-0100-000000000000}">
      <formula1>"男,女"</formula1>
    </dataValidation>
    <dataValidation type="list" allowBlank="1" showInputMessage="1" sqref="E34:E35 P34 R35" xr:uid="{00000000-0002-0000-0100-000001000000}">
      <formula1>"学士,修士,博士"</formula1>
    </dataValidation>
    <dataValidation type="list" allowBlank="1" showInputMessage="1" sqref="V20:V30 W20:W21 W23:W30" xr:uid="{00000000-0002-0000-0100-000002000000}">
      <formula1>"卒業,修了,退学,単位取得満期退学,転学,転学部,転学科,除籍"</formula1>
    </dataValidation>
    <dataValidation type="list" allowBlank="1" showInputMessage="1" showErrorMessage="1" sqref="B4:G4" xr:uid="{11C738F1-4E1B-4C0E-AF74-069B3866DF7E}">
      <formula1>"職名①,職名②,職名①及び職名②"</formula1>
    </dataValidation>
  </dataValidations>
  <pageMargins left="0.62992125984251968" right="0.19685039370078741" top="0.47244094488188981" bottom="0.19685039370078741" header="0.19685039370078741" footer="0.19685039370078741"/>
  <pageSetup paperSize="9" scale="73" orientation="portrait" cellComments="asDisplayed" horizontalDpi="300" verticalDpi="300" r:id="rId1"/>
  <headerFooter alignWithMargins="0"/>
  <rowBreaks count="1" manualBreakCount="1">
    <brk id="42" max="22"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履歴書様式</vt:lpstr>
      <vt:lpstr>履歴書様式 (記入例)</vt:lpstr>
      <vt:lpstr>履歴書様式!Print_Area</vt:lpstr>
      <vt:lpstr>'履歴書様式 (記入例)'!Print_Area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履歴書</dc:title>
  <dc:creator>笹谷　衣代</dc:creator>
  <cp:lastModifiedBy>伊藤　真之</cp:lastModifiedBy>
  <cp:lastPrinted>2025-12-03T09:27:51Z</cp:lastPrinted>
  <dcterms:created xsi:type="dcterms:W3CDTF">1997-01-08T22:48:59Z</dcterms:created>
  <dcterms:modified xsi:type="dcterms:W3CDTF">2025-12-03T09:33:04Z</dcterms:modified>
</cp:coreProperties>
</file>