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図書館事務課\022-HP関係（掲載中のファイル等 中京GW掲載分含む）\【HP公開データ】電子ジャーナル（契約雑誌購読可能タイトルリスト_CUP、Wiley、Taylor、Elsevierパッケージ）\Taylor\2026\"/>
    </mc:Choice>
  </mc:AlternateContent>
  <xr:revisionPtr revIDLastSave="0" documentId="8_{7E433C6D-C8B9-45D5-ABBD-04AE03165EB9}" xr6:coauthVersionLast="47" xr6:coauthVersionMax="47" xr10:uidLastSave="{00000000-0000-0000-0000-000000000000}"/>
  <bookViews>
    <workbookView xWindow="-108" yWindow="-108" windowWidth="23256" windowHeight="12456" xr2:uid="{527A14ED-91A7-4EBA-966A-53CB5F2ADBF3}"/>
  </bookViews>
  <sheets>
    <sheet name="SSH" sheetId="1" r:id="rId1"/>
  </sheets>
  <definedNames>
    <definedName name="_xlnm.Print_Area" localSheetId="0">SSH!$A$1:$F$1488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<sst xmlns="http://schemas.openxmlformats.org/spreadsheetml/2006/main" count="7431" uniqueCount="7420">
  <si>
    <t>Social Science &amp; Humanities Subject  List - 2026</t>
  </si>
  <si>
    <t>Acronym</t>
  </si>
  <si>
    <t>Titles</t>
  </si>
  <si>
    <t>PRINT ISSN</t>
  </si>
  <si>
    <t>Online ISSN</t>
  </si>
  <si>
    <t xml:space="preserve">2026 Volume Number   </t>
  </si>
  <si>
    <t>URL</t>
  </si>
  <si>
    <t>RAUT</t>
  </si>
  <si>
    <t>a/b: Auto/Biography Studies</t>
  </si>
  <si>
    <t>0898-9575</t>
  </si>
  <si>
    <t>2151-7290</t>
  </si>
  <si>
    <t>www.tandfonline.com/RAUT</t>
  </si>
  <si>
    <t>RABR</t>
  </si>
  <si>
    <t>Accounting and Business Research</t>
  </si>
  <si>
    <t>0001-4788</t>
  </si>
  <si>
    <t>2159-4260</t>
  </si>
  <si>
    <t>www.tandfonline.com/RABR</t>
  </si>
  <si>
    <t>RAED</t>
  </si>
  <si>
    <t>Accounting Education</t>
  </si>
  <si>
    <t>0963-9284</t>
  </si>
  <si>
    <t>1468-4489</t>
  </si>
  <si>
    <t>www.tandfonline.com/RAED</t>
  </si>
  <si>
    <t>RACC</t>
  </si>
  <si>
    <t>Accounting Forum</t>
  </si>
  <si>
    <t>0155-9982</t>
  </si>
  <si>
    <t>1467-6303</t>
  </si>
  <si>
    <t>www.tandfonline.com/acc20</t>
  </si>
  <si>
    <t>RABF</t>
  </si>
  <si>
    <t>Accounting History Review</t>
  </si>
  <si>
    <t>2155-2851</t>
  </si>
  <si>
    <t>2155-286X</t>
  </si>
  <si>
    <t>www.tandfonline.com/RABF</t>
  </si>
  <si>
    <t>RAIE</t>
  </si>
  <si>
    <t>Accounting in Europe</t>
  </si>
  <si>
    <t>1744-9480</t>
  </si>
  <si>
    <t>1744-9499</t>
  </si>
  <si>
    <t>www.tandfonline.com/RAIE</t>
  </si>
  <si>
    <t>SABO</t>
  </si>
  <si>
    <t>Acta Borealia Online</t>
  </si>
  <si>
    <t>0800-3831</t>
  </si>
  <si>
    <t>1503-111X</t>
  </si>
  <si>
    <t>www.tandfonline.com/SABO</t>
  </si>
  <si>
    <t>SALH</t>
  </si>
  <si>
    <t>Acta Linguistica Hafniensia: International</t>
  </si>
  <si>
    <t>0374-0463</t>
  </si>
  <si>
    <t>1949-0763</t>
  </si>
  <si>
    <t>www.tandfonline.com/SALH</t>
  </si>
  <si>
    <t>UATE</t>
  </si>
  <si>
    <t>Action in Teacher Education</t>
  </si>
  <si>
    <t>0162-6620</t>
  </si>
  <si>
    <t>2158-6098</t>
  </si>
  <si>
    <t>www.tandfonline.com/UATE</t>
  </si>
  <si>
    <t>CALR</t>
  </si>
  <si>
    <t>Action Learning: Research &amp; Practice</t>
  </si>
  <si>
    <t>1476-7333</t>
  </si>
  <si>
    <t>1476-7341</t>
  </si>
  <si>
    <t>www.tandfonline.com/CALR</t>
  </si>
  <si>
    <t>WAAA</t>
  </si>
  <si>
    <t>Activities, Adaptation &amp; Aging</t>
  </si>
  <si>
    <t>0192-4788</t>
  </si>
  <si>
    <t>1544-4368</t>
  </si>
  <si>
    <t>www.tandfonline.com/WAAA</t>
  </si>
  <si>
    <t>TADL</t>
  </si>
  <si>
    <t>Adelphi Series</t>
  </si>
  <si>
    <t>1944-5571</t>
  </si>
  <si>
    <t>1944-558X</t>
  </si>
  <si>
    <t>www.tandfonline.com/TADL</t>
  </si>
  <si>
    <t>MADT</t>
  </si>
  <si>
    <t xml:space="preserve">Administrative Theory &amp; Praxis  </t>
  </si>
  <si>
    <t>1084-1806</t>
  </si>
  <si>
    <t>1949-0461</t>
  </si>
  <si>
    <t>www.tandfonline.com/MADT</t>
  </si>
  <si>
    <t>WADO</t>
  </si>
  <si>
    <t>Adoption Quarterly</t>
  </si>
  <si>
    <t>1092-6755</t>
  </si>
  <si>
    <t>1544-452X</t>
  </si>
  <si>
    <t>www.tandfonline.com/WADO</t>
  </si>
  <si>
    <t>RAMH</t>
  </si>
  <si>
    <t>Advances in Mental Health</t>
  </si>
  <si>
    <t>1838-7357</t>
  </si>
  <si>
    <t>1837-4905</t>
  </si>
  <si>
    <t>www.tandfonline.com/RAMH</t>
  </si>
  <si>
    <t>RAER</t>
  </si>
  <si>
    <t>Africa Education Review</t>
  </si>
  <si>
    <t>1814-6627</t>
  </si>
  <si>
    <t>1753-5921</t>
  </si>
  <si>
    <t>www.tandfonline.com/RAER</t>
  </si>
  <si>
    <t>RAJM</t>
  </si>
  <si>
    <t>Africa Journal of Management</t>
  </si>
  <si>
    <t>2332-2373</t>
  </si>
  <si>
    <t>2332-2381</t>
  </si>
  <si>
    <t>www.tandfonline.com/RAJM</t>
  </si>
  <si>
    <t>RABD</t>
  </si>
  <si>
    <t>African and Black Diaspora: An Internationational Journal</t>
  </si>
  <si>
    <t>1752-8631</t>
  </si>
  <si>
    <t>1752-864X</t>
  </si>
  <si>
    <t>www.tandfonline.com/RABD</t>
  </si>
  <si>
    <t>RAFG</t>
  </si>
  <si>
    <t>African Geographical Review</t>
  </si>
  <si>
    <t>1937-6812</t>
  </si>
  <si>
    <t>2163-2642</t>
  </si>
  <si>
    <t>www.tandfonline.com/RAFG</t>
  </si>
  <si>
    <t>RAHR</t>
  </si>
  <si>
    <t>African Historical Review</t>
  </si>
  <si>
    <t>1753-2523</t>
  </si>
  <si>
    <t>1753-2531</t>
  </si>
  <si>
    <t>www.tandfonline.com/RAHR</t>
  </si>
  <si>
    <t>CAFI</t>
  </si>
  <si>
    <t>African Identities</t>
  </si>
  <si>
    <t>1472-5843</t>
  </si>
  <si>
    <t>1472-5851</t>
  </si>
  <si>
    <t>www.tandfonline.com/CAFI</t>
  </si>
  <si>
    <t>RAAR</t>
  </si>
  <si>
    <t>African Journal of AIDS Research</t>
  </si>
  <si>
    <t>1608-5906</t>
  </si>
  <si>
    <t>1727-9445</t>
  </si>
  <si>
    <t>www.tandfonline.com/RAAR</t>
  </si>
  <si>
    <t>RMSE</t>
  </si>
  <si>
    <t>African Journal of Research in Mathematics, Science and Technology Education</t>
  </si>
  <si>
    <t>1811-7295</t>
  </si>
  <si>
    <t>2469-7656</t>
  </si>
  <si>
    <t>www.tandfonline.com/RMSE</t>
  </si>
  <si>
    <t>RAJS</t>
  </si>
  <si>
    <t>African Journal of Science, Technology, Innovation and Development</t>
  </si>
  <si>
    <t>2042-1338</t>
  </si>
  <si>
    <t>2042-1346</t>
  </si>
  <si>
    <t>www.tandfonline.com/RAJS</t>
  </si>
  <si>
    <t>RECQ</t>
  </si>
  <si>
    <t>African Journalism Studies</t>
  </si>
  <si>
    <t>2374-3670</t>
  </si>
  <si>
    <t>2374-3689</t>
  </si>
  <si>
    <t>www.tandfonline.com/RECQ</t>
  </si>
  <si>
    <t>UAFS</t>
  </si>
  <si>
    <t>African Security</t>
  </si>
  <si>
    <t>1939-2206</t>
  </si>
  <si>
    <t>1939-2214</t>
  </si>
  <si>
    <t>www.tandfonline.com/UAFS</t>
  </si>
  <si>
    <t>RASR</t>
  </si>
  <si>
    <t>African Security Review</t>
  </si>
  <si>
    <t>1024-6029</t>
  </si>
  <si>
    <t>2154-0128</t>
  </si>
  <si>
    <t>www.tandfonline.com/RASR</t>
  </si>
  <si>
    <t>CAST</t>
  </si>
  <si>
    <t>African Studies</t>
  </si>
  <si>
    <t>0002-0184</t>
  </si>
  <si>
    <t>1469-2872</t>
  </si>
  <si>
    <t>www.tandfonline.com/CAST</t>
  </si>
  <si>
    <t>RAGN</t>
  </si>
  <si>
    <t>Agenda</t>
  </si>
  <si>
    <t>1013-0950</t>
  </si>
  <si>
    <t>2158-978X</t>
  </si>
  <si>
    <t>www.tandfonline.com/RAGN</t>
  </si>
  <si>
    <t>CAMH</t>
  </si>
  <si>
    <t>Aging &amp; Mental Health</t>
  </si>
  <si>
    <t>1360-7863</t>
  </si>
  <si>
    <t>1364-6915</t>
  </si>
  <si>
    <t>www.tandfonline.com/CAMH</t>
  </si>
  <si>
    <t>NANC</t>
  </si>
  <si>
    <t>Aging, Neuropsychology, and Cognition</t>
  </si>
  <si>
    <t>1382-5585</t>
  </si>
  <si>
    <t>1744-4128</t>
  </si>
  <si>
    <t>www.tandfonline.com/NANC</t>
  </si>
  <si>
    <t>RAGR</t>
  </si>
  <si>
    <t>Agrekon</t>
  </si>
  <si>
    <t>0303-1853</t>
  </si>
  <si>
    <t>2078-0400</t>
  </si>
  <si>
    <t>www.tandfonline.com/RAGR</t>
  </si>
  <si>
    <t>YBAC</t>
  </si>
  <si>
    <t xml:space="preserve">AICCM Bulletin </t>
  </si>
  <si>
    <t>1034-4233</t>
  </si>
  <si>
    <t>2204-4183</t>
  </si>
  <si>
    <t>www.tandfonline.com/YBAC</t>
  </si>
  <si>
    <t>CALM</t>
  </si>
  <si>
    <t xml:space="preserve">Al-Masaq: Journal of the Medieval Mediterranean </t>
  </si>
  <si>
    <t>0950-3110</t>
  </si>
  <si>
    <t>1473-348X</t>
  </si>
  <si>
    <t>www.tandfonline.com/CALM</t>
  </si>
  <si>
    <t>RAMJ</t>
  </si>
  <si>
    <t>Amerasia Journal</t>
  </si>
  <si>
    <t>0044-7471</t>
  </si>
  <si>
    <t>https://www.tandfonline.com/ramj20</t>
  </si>
  <si>
    <t>RACH</t>
  </si>
  <si>
    <t>American Communist History</t>
  </si>
  <si>
    <t>1474-3892</t>
  </si>
  <si>
    <t>1474-3906</t>
  </si>
  <si>
    <t>www.tandfonline.com/RACH</t>
  </si>
  <si>
    <t>UJHY</t>
  </si>
  <si>
    <t>American Journal of Clinical Hypnosis</t>
  </si>
  <si>
    <t>0002-9157</t>
  </si>
  <si>
    <t>2160-0562</t>
  </si>
  <si>
    <t>www.tandfonline.com/UJHY</t>
  </si>
  <si>
    <t>HAJD</t>
  </si>
  <si>
    <t>American Journal of Distance Education</t>
  </si>
  <si>
    <t>0892-3647</t>
  </si>
  <si>
    <t>1538-9286</t>
  </si>
  <si>
    <t>www.tandfonline.com/HAJD</t>
  </si>
  <si>
    <t>UAFT</t>
  </si>
  <si>
    <t>American Journal of Family Therapy</t>
  </si>
  <si>
    <t>0192-6187</t>
  </si>
  <si>
    <t>1521-0383</t>
  </si>
  <si>
    <t>www.tandfonline.com/UAFT</t>
  </si>
  <si>
    <t>UJHE</t>
  </si>
  <si>
    <t>American Journal of Health Education</t>
  </si>
  <si>
    <t>1932-5037</t>
  </si>
  <si>
    <t>2168-3751</t>
  </si>
  <si>
    <t>www.tandfonline.com/UJHE</t>
  </si>
  <si>
    <t>UAMJ</t>
  </si>
  <si>
    <t>American Journalism</t>
  </si>
  <si>
    <t>0882-1127</t>
  </si>
  <si>
    <t>2326-2486</t>
  </si>
  <si>
    <t>www.tandfonline.com/UAMJ</t>
  </si>
  <si>
    <t>FANC</t>
  </si>
  <si>
    <t>American Nineteenth Century History</t>
  </si>
  <si>
    <t>1466-4658</t>
  </si>
  <si>
    <t>1743-7903</t>
  </si>
  <si>
    <t>www.tandfonline.com/FANC</t>
  </si>
  <si>
    <t>RARC</t>
  </si>
  <si>
    <t>American Review of Canadian Studies</t>
  </si>
  <si>
    <t>0272-2011</t>
  </si>
  <si>
    <t>1943-9954</t>
  </si>
  <si>
    <t>www.tandfonline.com/RARC</t>
  </si>
  <si>
    <t>RANA</t>
  </si>
  <si>
    <t>Anatolia - An International Journal of Tourism and Hospitality Research</t>
  </si>
  <si>
    <t>1303-2917</t>
  </si>
  <si>
    <t>2156-6909</t>
  </si>
  <si>
    <t>www.tandfonline.com/RANA</t>
  </si>
  <si>
    <t>CANG</t>
  </si>
  <si>
    <t>Angelaki: Journal of Theoretical Humanities</t>
  </si>
  <si>
    <t>0969-725X</t>
  </si>
  <si>
    <t>1469-2899</t>
  </si>
  <si>
    <t>www.tandfonline.com/CANG</t>
  </si>
  <si>
    <t>RANZ</t>
  </si>
  <si>
    <t>Annals of Leisure Research</t>
  </si>
  <si>
    <t>1174-5398</t>
  </si>
  <si>
    <t>2159-6816</t>
  </si>
  <si>
    <t>www.tandfonline.com/RANZ</t>
  </si>
  <si>
    <t>TASC</t>
  </si>
  <si>
    <t xml:space="preserve">Annals of Science   </t>
  </si>
  <si>
    <t>0003-3790</t>
  </si>
  <si>
    <t>1464-5050X</t>
  </si>
  <si>
    <t xml:space="preserve">www.tandfonline.com/TASC </t>
  </si>
  <si>
    <t>RAAG</t>
  </si>
  <si>
    <t xml:space="preserve">Annals of the American Association of Geographers  </t>
  </si>
  <si>
    <t>2469-4452</t>
  </si>
  <si>
    <t>2469-4460</t>
  </si>
  <si>
    <t xml:space="preserve">www.tandfonline.com/RAAG </t>
  </si>
  <si>
    <t>VANQ</t>
  </si>
  <si>
    <t>ANQ: A Quarterly Journal of Short Articles</t>
  </si>
  <si>
    <t>0895-769X</t>
  </si>
  <si>
    <t>1940-3364</t>
  </si>
  <si>
    <t>www.tandfonline.com/VANQ</t>
  </si>
  <si>
    <t>CANF</t>
  </si>
  <si>
    <t>Anthropological Forum</t>
  </si>
  <si>
    <t>0066-4677</t>
  </si>
  <si>
    <t>1469-2902</t>
  </si>
  <si>
    <t>www.tandfonline.com/CANF</t>
  </si>
  <si>
    <t>CANM</t>
  </si>
  <si>
    <t>Anthropology &amp; Medicine</t>
  </si>
  <si>
    <t>1364-8470</t>
  </si>
  <si>
    <t>1469-2910</t>
  </si>
  <si>
    <t>www.tandfonline.com/CANM</t>
  </si>
  <si>
    <t>UANN</t>
  </si>
  <si>
    <t>Anthropology Now</t>
  </si>
  <si>
    <t>1942-8200</t>
  </si>
  <si>
    <t>1949-2901</t>
  </si>
  <si>
    <t>www.tandfonline.com/UANN</t>
  </si>
  <si>
    <t>RASA</t>
  </si>
  <si>
    <t>Anthropology Southern Africa</t>
  </si>
  <si>
    <t>2332-3256</t>
  </si>
  <si>
    <t>2332-3264</t>
  </si>
  <si>
    <t>www.tandfonline.com/RASA</t>
  </si>
  <si>
    <t>RFAN</t>
  </si>
  <si>
    <t xml:space="preserve">Anthrozoos </t>
  </si>
  <si>
    <t>0892-7936</t>
  </si>
  <si>
    <t>1753-0377</t>
  </si>
  <si>
    <t>www.tandfonline.com/RFAN</t>
  </si>
  <si>
    <t>GASC</t>
  </si>
  <si>
    <t>Anxiety, Stress &amp; Coping</t>
  </si>
  <si>
    <t>1061-5806</t>
  </si>
  <si>
    <t>1477-2205</t>
  </si>
  <si>
    <t>www.tandfonline.com/GASC</t>
  </si>
  <si>
    <t>PAPH</t>
  </si>
  <si>
    <t>Aphasiology</t>
  </si>
  <si>
    <t>0268-7038</t>
  </si>
  <si>
    <t>1464-5041</t>
  </si>
  <si>
    <t>www.tandfonline.com/PAPH</t>
  </si>
  <si>
    <t>HADS</t>
  </si>
  <si>
    <t>Applied Developmental Science</t>
  </si>
  <si>
    <t>1088-8691</t>
  </si>
  <si>
    <t>1532-480X</t>
  </si>
  <si>
    <t>www.tandfonline.com/HADS</t>
  </si>
  <si>
    <t>RAEC</t>
  </si>
  <si>
    <t>Applied Economics</t>
  </si>
  <si>
    <t>0003-6846</t>
  </si>
  <si>
    <t>1466-4283</t>
  </si>
  <si>
    <t>www.tandfonline.com/RAEC</t>
  </si>
  <si>
    <t>RAEL</t>
  </si>
  <si>
    <t>Applied Economics Letters</t>
  </si>
  <si>
    <t>1350-4851</t>
  </si>
  <si>
    <t>1466-4291</t>
  </si>
  <si>
    <t>www.tandfonline.com/RAEL</t>
  </si>
  <si>
    <t>UEEC</t>
  </si>
  <si>
    <t>Applied Environmental Education &amp; Communication</t>
  </si>
  <si>
    <t>1533-015X</t>
  </si>
  <si>
    <t>1533-0389</t>
  </si>
  <si>
    <t>www.tandfonline.com/UEEC</t>
  </si>
  <si>
    <t>RAMF</t>
  </si>
  <si>
    <t>Applied Mathematical Finance</t>
  </si>
  <si>
    <t>1350-486X</t>
  </si>
  <si>
    <t>1466-4313</t>
  </si>
  <si>
    <t>www.tandfonline.com/RAMF</t>
  </si>
  <si>
    <t>HAME</t>
  </si>
  <si>
    <t>Applied Measurement in Education</t>
  </si>
  <si>
    <t>0895-7347</t>
  </si>
  <si>
    <t>1532-4818</t>
  </si>
  <si>
    <t>www.tandfonline.com/HAME</t>
  </si>
  <si>
    <t>RAPM</t>
  </si>
  <si>
    <t>Applied Mobilities</t>
  </si>
  <si>
    <t>2380-0127</t>
  </si>
  <si>
    <t>2380-0135</t>
  </si>
  <si>
    <t>www.tandfonline.com/RAPM</t>
  </si>
  <si>
    <t>HAPN</t>
  </si>
  <si>
    <t xml:space="preserve">Applied Neuropsychology Adult </t>
  </si>
  <si>
    <t>2327-9095</t>
  </si>
  <si>
    <t>2327-9109</t>
  </si>
  <si>
    <t xml:space="preserve">www.tandfonline.com/HAPN </t>
  </si>
  <si>
    <t>HAPC</t>
  </si>
  <si>
    <t>Applied Neuropsychology: Child</t>
  </si>
  <si>
    <t>2162-2965</t>
  </si>
  <si>
    <t>2162-2973</t>
  </si>
  <si>
    <t>www.tandfonline.com/HAPC</t>
  </si>
  <si>
    <t>RAIJ</t>
  </si>
  <si>
    <t>Archaeological Journal</t>
  </si>
  <si>
    <t>0066-5983</t>
  </si>
  <si>
    <t>2373-2288</t>
  </si>
  <si>
    <t>www.tandfonline.com/RAIJ</t>
  </si>
  <si>
    <t>RATR</t>
  </si>
  <si>
    <t>Architectural Theory Review</t>
  </si>
  <si>
    <t>1326-4826</t>
  </si>
  <si>
    <t>1755-0475</t>
  </si>
  <si>
    <t>www.tandfonline.com/RATR</t>
  </si>
  <si>
    <t>RFAC</t>
  </si>
  <si>
    <t xml:space="preserve">Architecture and Culture </t>
  </si>
  <si>
    <t>2050-7828</t>
  </si>
  <si>
    <t>2050-7836</t>
  </si>
  <si>
    <t>www.tandfonline.com/RFAC</t>
  </si>
  <si>
    <t>CJSA</t>
  </si>
  <si>
    <t>Archives &amp; Records: The Journal of the Archives &amp; Records Association</t>
  </si>
  <si>
    <t>2325-7962</t>
  </si>
  <si>
    <t>2325-7989</t>
  </si>
  <si>
    <t>www.tandfonline.com/CJSA</t>
  </si>
  <si>
    <t>USUI</t>
  </si>
  <si>
    <t>Archives of Suicide Research</t>
  </si>
  <si>
    <t>1381-1118</t>
  </si>
  <si>
    <t>1543-6136</t>
  </si>
  <si>
    <t>www.tandfonline.com/USUI</t>
  </si>
  <si>
    <t>RARD</t>
  </si>
  <si>
    <t>Area Development and Policy</t>
  </si>
  <si>
    <t>2379-2949</t>
  </si>
  <si>
    <t>2379-2957</t>
  </si>
  <si>
    <t>www.tandfonline.com/RARD</t>
  </si>
  <si>
    <t>RAFA</t>
  </si>
  <si>
    <t>Argumentation and Advocacy</t>
  </si>
  <si>
    <t>1051-1431</t>
  </si>
  <si>
    <t>2576-8476</t>
  </si>
  <si>
    <t>www.tandfonline.com/RAFA</t>
  </si>
  <si>
    <t>TARM</t>
  </si>
  <si>
    <t>Armed Conflict Survey</t>
  </si>
  <si>
    <t>2374-0973</t>
  </si>
  <si>
    <t>2374-0981</t>
  </si>
  <si>
    <t>www.tandfonline.com/TARM</t>
  </si>
  <si>
    <t>YAAA</t>
  </si>
  <si>
    <t>Arms &amp; Armour</t>
  </si>
  <si>
    <t>1741-6124</t>
  </si>
  <si>
    <t>1749-6268</t>
  </si>
  <si>
    <t>www.tandfonline.com/YAAA</t>
  </si>
  <si>
    <t>UARE</t>
  </si>
  <si>
    <t>Art Education</t>
  </si>
  <si>
    <t>0004-3125</t>
  </si>
  <si>
    <t>2325-5161</t>
  </si>
  <si>
    <t>www.tandfonline.com/UARE</t>
  </si>
  <si>
    <t>RFAT</t>
  </si>
  <si>
    <t xml:space="preserve">Art in Translation </t>
  </si>
  <si>
    <t>Online only</t>
  </si>
  <si>
    <t>1756-1310</t>
  </si>
  <si>
    <t>www.tandfonline.com/RFAT</t>
  </si>
  <si>
    <t>RCAJ</t>
  </si>
  <si>
    <t>Art Journal</t>
  </si>
  <si>
    <t>0004-3249</t>
  </si>
  <si>
    <t>2325-5307</t>
  </si>
  <si>
    <t>www.tandfonline.com/RCAJ</t>
  </si>
  <si>
    <t>UART</t>
  </si>
  <si>
    <t>Art Therapy</t>
  </si>
  <si>
    <t>0742-1656</t>
  </si>
  <si>
    <t>2159-9394</t>
  </si>
  <si>
    <t>www.tandfonline.com/UART</t>
  </si>
  <si>
    <t>VAEP</t>
  </si>
  <si>
    <t>Arts Education Policy Review</t>
  </si>
  <si>
    <t>1063-2913</t>
  </si>
  <si>
    <t>1940-4395</t>
  </si>
  <si>
    <t>www.tandfonline.com/VAEP</t>
  </si>
  <si>
    <t>FAPB</t>
  </si>
  <si>
    <t>Asia Pacific Business Review</t>
  </si>
  <si>
    <t>1360-2381</t>
  </si>
  <si>
    <t>1743-792X</t>
  </si>
  <si>
    <t>www.tandfonline.com/FAPB</t>
  </si>
  <si>
    <t>RAPC</t>
  </si>
  <si>
    <t>Asia Pacific Journal of Counselling and Psychotherapy</t>
  </si>
  <si>
    <t>2150-7686</t>
  </si>
  <si>
    <t>2150-7708</t>
  </si>
  <si>
    <t>www.tandfonline.com/RAPC</t>
  </si>
  <si>
    <t>CAPE</t>
  </si>
  <si>
    <t>Asia Pacific Journal of Education</t>
  </si>
  <si>
    <t>0218-8791</t>
  </si>
  <si>
    <t>1742-6855</t>
  </si>
  <si>
    <t>www.tandfonline.com/CAPE</t>
  </si>
  <si>
    <t>RAPA</t>
  </si>
  <si>
    <t>Asia Pacific Journal of Public Administration</t>
  </si>
  <si>
    <t>2327-6665</t>
  </si>
  <si>
    <t>2327-6673</t>
  </si>
  <si>
    <t>www.tandfonline.com/RAPA</t>
  </si>
  <si>
    <t>RSWD</t>
  </si>
  <si>
    <t>Asia Pacific Journal of Social Work and Development</t>
  </si>
  <si>
    <t>2994-9769</t>
  </si>
  <si>
    <t>2165-0993</t>
  </si>
  <si>
    <t>www.tandfonline.com/RSWD</t>
  </si>
  <si>
    <t>RAPT</t>
  </si>
  <si>
    <t>Asia Pacific Journal of Tourism Research</t>
  </si>
  <si>
    <t>1094-1665</t>
  </si>
  <si>
    <t>1741-6507</t>
  </si>
  <si>
    <t>www.tandfonline.com/RAPT</t>
  </si>
  <si>
    <t>RPLR</t>
  </si>
  <si>
    <t>Asia Pacific Law Review</t>
  </si>
  <si>
    <t>1019-2557</t>
  </si>
  <si>
    <t>1875-8444</t>
  </si>
  <si>
    <t>www.tandfonline.com/RPLR</t>
  </si>
  <si>
    <t>CAPR</t>
  </si>
  <si>
    <t>Asia Pacific Review</t>
  </si>
  <si>
    <t>1343-9006</t>
  </si>
  <si>
    <t>1469-2937</t>
  </si>
  <si>
    <t>www.tandfonline.com/CAPR</t>
  </si>
  <si>
    <t>RTIS</t>
  </si>
  <si>
    <t>Asia Pacific Translation and Intercultural Studies</t>
  </si>
  <si>
    <t>2330-6343</t>
  </si>
  <si>
    <t>2330-6351</t>
  </si>
  <si>
    <t>www.tandfonline.com/RTIS</t>
  </si>
  <si>
    <t>RAAF</t>
  </si>
  <si>
    <t>Asian Affairs</t>
  </si>
  <si>
    <t>0306-8374</t>
  </si>
  <si>
    <t>1477-1500</t>
  </si>
  <si>
    <t>www.tandfonline.com/RAAF</t>
  </si>
  <si>
    <t>VASA</t>
  </si>
  <si>
    <t>Asian Affairs: An American Review</t>
  </si>
  <si>
    <t>0092-7678</t>
  </si>
  <si>
    <t>1940-1590</t>
  </si>
  <si>
    <t>www.tandfonline.com/VASA</t>
  </si>
  <si>
    <t>RAAN</t>
  </si>
  <si>
    <t>Asian Anthropology</t>
  </si>
  <si>
    <t>1683-478X</t>
  </si>
  <si>
    <t>2168-4227</t>
  </si>
  <si>
    <t>www.tandfonline.com/RAAN</t>
  </si>
  <si>
    <t>RENG</t>
  </si>
  <si>
    <t>Asian Englishes</t>
  </si>
  <si>
    <t>1348-8678</t>
  </si>
  <si>
    <t>2331-2548</t>
  </si>
  <si>
    <t>www.tandfonline.com/RENG</t>
  </si>
  <si>
    <t>CAET</t>
  </si>
  <si>
    <t>Asian Ethnicity</t>
  </si>
  <si>
    <t>1463-1369</t>
  </si>
  <si>
    <t>1469-2953</t>
  </si>
  <si>
    <t>www.tandfonline.com/CAET</t>
  </si>
  <si>
    <t>RAGE</t>
  </si>
  <si>
    <t>Asian Geographer</t>
  </si>
  <si>
    <t>1022-5706</t>
  </si>
  <si>
    <t>2158-1762</t>
  </si>
  <si>
    <t>www.tandfonline.com/RAGE</t>
  </si>
  <si>
    <t>RAJC</t>
  </si>
  <si>
    <t>Asian Journal of Communication</t>
  </si>
  <si>
    <t>0129-2986</t>
  </si>
  <si>
    <t>1742-0911</t>
  </si>
  <si>
    <t>https://www.tandfonline.com/jrajc20</t>
  </si>
  <si>
    <t>RMEI</t>
  </si>
  <si>
    <t>Asian Journal of Middle Eastern and Islamic Studies</t>
  </si>
  <si>
    <t>2576-5949</t>
  </si>
  <si>
    <t>2576-5957</t>
  </si>
  <si>
    <t>https://www.tandfonline.com/rmei20</t>
  </si>
  <si>
    <t>RASI</t>
  </si>
  <si>
    <t>Asian Journal of Political Science</t>
  </si>
  <si>
    <t>0218-5377</t>
  </si>
  <si>
    <t>1750-7812</t>
  </si>
  <si>
    <t>https://www.tandfonline.com/RASI</t>
  </si>
  <si>
    <t xml:space="preserve">RASC </t>
  </si>
  <si>
    <t xml:space="preserve">Asian Journal of Sport History and Culture </t>
  </si>
  <si>
    <t>2769-0145</t>
  </si>
  <si>
    <t>2769-0156</t>
  </si>
  <si>
    <t>https://www.tandfonline.com/RASC</t>
  </si>
  <si>
    <t>RAJT</t>
  </si>
  <si>
    <t>Asian Journal of Technology Innovation</t>
  </si>
  <si>
    <t>1976-1597</t>
  </si>
  <si>
    <t>2158-6721</t>
  </si>
  <si>
    <t>www.tandfonline.com/RAJT</t>
  </si>
  <si>
    <t>RAJW</t>
  </si>
  <si>
    <t>Asian Journal of Women's Studies</t>
  </si>
  <si>
    <t>1225-9276</t>
  </si>
  <si>
    <t>2377-004X</t>
  </si>
  <si>
    <t>www.tandfonline.com/RAJW</t>
  </si>
  <si>
    <t>CASP</t>
  </si>
  <si>
    <t>Asian Philosophy</t>
  </si>
  <si>
    <t>0955-2367</t>
  </si>
  <si>
    <t>1469-2961</t>
  </si>
  <si>
    <t>www.tandfonline.com/CASP</t>
  </si>
  <si>
    <t>RAPS</t>
  </si>
  <si>
    <t>Asian Population Studies</t>
  </si>
  <si>
    <t>1744-1730</t>
  </si>
  <si>
    <t>1744-1749</t>
  </si>
  <si>
    <t>www.tandfonline.com/RAPS</t>
  </si>
  <si>
    <t>FASI</t>
  </si>
  <si>
    <t>Asian Security</t>
  </si>
  <si>
    <t>1479-9855</t>
  </si>
  <si>
    <t>1555-2764</t>
  </si>
  <si>
    <t>www.tandfonline.com/FASI</t>
  </si>
  <si>
    <t>CASR</t>
  </si>
  <si>
    <t>Asian Studies Review</t>
  </si>
  <si>
    <t>1035-7823</t>
  </si>
  <si>
    <t>1467-8403</t>
  </si>
  <si>
    <t>www.tandfonline.com/CASR</t>
  </si>
  <si>
    <t>RAAE</t>
  </si>
  <si>
    <t>Asia-Pacific Journal of Accounting &amp; Economics</t>
  </si>
  <si>
    <t>1608-1625</t>
  </si>
  <si>
    <t>2164-2257</t>
  </si>
  <si>
    <t>www.tandfonline.com/RAAE</t>
  </si>
  <si>
    <t>CAPJ</t>
  </si>
  <si>
    <t>Asia-Pacific Journal of Teacher Education</t>
  </si>
  <si>
    <t>1359-866X</t>
  </si>
  <si>
    <t>1469-2945</t>
  </si>
  <si>
    <t>www.tandfonline.com/CAPJ</t>
  </si>
  <si>
    <t>CAEH</t>
  </si>
  <si>
    <t>Assessment &amp; Evaluation in Higher Education</t>
  </si>
  <si>
    <t>0260-2938</t>
  </si>
  <si>
    <t>1469-297X</t>
  </si>
  <si>
    <t>www.tandfonline.com/CAEH</t>
  </si>
  <si>
    <t>CAIE</t>
  </si>
  <si>
    <t>Assessment in Education: Principles, Policy &amp; Practice</t>
  </si>
  <si>
    <t>0969-594X</t>
  </si>
  <si>
    <t>1465-329X</t>
  </si>
  <si>
    <t>www.tandfonline.com/CAIE</t>
  </si>
  <si>
    <t>FAST</t>
  </si>
  <si>
    <t>Astropolitics</t>
  </si>
  <si>
    <t>1477-7622</t>
  </si>
  <si>
    <t>1557-2943</t>
  </si>
  <si>
    <t>www.tandfonline.com/FAST</t>
  </si>
  <si>
    <t>HAJC</t>
  </si>
  <si>
    <t>Atlantic Journal of Communication</t>
  </si>
  <si>
    <t>1545-6870</t>
  </si>
  <si>
    <t>1545-6889</t>
  </si>
  <si>
    <t>www.tandfonline.com/HAJC</t>
  </si>
  <si>
    <t>RJAS</t>
  </si>
  <si>
    <t>Atlantic Studies: Global Currents</t>
  </si>
  <si>
    <t>1478-8810</t>
  </si>
  <si>
    <t>1740-4649</t>
  </si>
  <si>
    <t>www.tandfonline.com/RJAS</t>
  </si>
  <si>
    <t>RAHD</t>
  </si>
  <si>
    <t>Attachment &amp; Human Development</t>
  </si>
  <si>
    <t>1461-6734</t>
  </si>
  <si>
    <t>1469-2988</t>
  </si>
  <si>
    <t>www.tandfonline.com/RAHD</t>
  </si>
  <si>
    <t>RPAC</t>
  </si>
  <si>
    <t>Auditory Perception &amp; Cognition</t>
  </si>
  <si>
    <t>2574-2442</t>
  </si>
  <si>
    <t>2574-2450</t>
  </si>
  <si>
    <t>https://www.tandfonlline/rpac20</t>
  </si>
  <si>
    <t>RAJP</t>
  </si>
  <si>
    <t>Australasian Journal of Philosophy</t>
  </si>
  <si>
    <t>0004-8402</t>
  </si>
  <si>
    <t>1471-6828</t>
  </si>
  <si>
    <t>www.tandfonline.com/RAJP</t>
  </si>
  <si>
    <t>RAPR</t>
  </si>
  <si>
    <t>Australasian Philosophical Review</t>
  </si>
  <si>
    <t>2474-0500</t>
  </si>
  <si>
    <t>2474-0519</t>
  </si>
  <si>
    <t>www.tandfonline.com/RAPR</t>
  </si>
  <si>
    <t>RAJA</t>
  </si>
  <si>
    <t>Australian and New Zealand Journal of Art</t>
  </si>
  <si>
    <t>1443-4318</t>
  </si>
  <si>
    <t>2203-1871</t>
  </si>
  <si>
    <t>www.tandfonline.com/RAJA</t>
  </si>
  <si>
    <t>RAAA</t>
  </si>
  <si>
    <t>Australian Archaeology</t>
  </si>
  <si>
    <t>0312-2417</t>
  </si>
  <si>
    <t>2470-0363</t>
  </si>
  <si>
    <t>www.tandfonline.com/RAAA</t>
  </si>
  <si>
    <t>RFEM</t>
  </si>
  <si>
    <t>Australian Feminist Law Journal</t>
  </si>
  <si>
    <t>1320-0968</t>
  </si>
  <si>
    <t>2204-0064</t>
  </si>
  <si>
    <t>www.tandfonline.com/RFEM</t>
  </si>
  <si>
    <t>CAFS</t>
  </si>
  <si>
    <t>Australian Feminist Studies</t>
  </si>
  <si>
    <t>0816-4649</t>
  </si>
  <si>
    <t>1465-3303</t>
  </si>
  <si>
    <t>www.tandfonline.com/CAFS</t>
  </si>
  <si>
    <t>CAGE</t>
  </si>
  <si>
    <t>Australian Geographer</t>
  </si>
  <si>
    <t>0004-9182</t>
  </si>
  <si>
    <t>1465-3311</t>
  </si>
  <si>
    <t>www.tandfonline.com/CAGE</t>
  </si>
  <si>
    <t>RAHS</t>
  </si>
  <si>
    <t>Australian Historical Studies</t>
  </si>
  <si>
    <t>1031-461X</t>
  </si>
  <si>
    <t>1940-5049</t>
  </si>
  <si>
    <t>www.tandfonline.com/RAHS</t>
  </si>
  <si>
    <t>RJHU</t>
  </si>
  <si>
    <t>Australian Journal of Human Rights</t>
  </si>
  <si>
    <t>1323-238X</t>
  </si>
  <si>
    <t>2573-573X</t>
  </si>
  <si>
    <t>www.tandfonline.com/RJHU</t>
  </si>
  <si>
    <t>CAJI</t>
  </si>
  <si>
    <t>Australian Journal of International Affairs</t>
  </si>
  <si>
    <t>1035-7718</t>
  </si>
  <si>
    <t>1465-332X</t>
  </si>
  <si>
    <t>www.tandfonline.com/CAJI</t>
  </si>
  <si>
    <t>RALD</t>
  </si>
  <si>
    <t>Australian Journal of Learning Difficulties</t>
  </si>
  <si>
    <t>1940-4158</t>
  </si>
  <si>
    <t>1940-4166</t>
  </si>
  <si>
    <t>www.tandfonline.com/RALD</t>
  </si>
  <si>
    <t>CAJL</t>
  </si>
  <si>
    <t>Australian Journal of Linguistics</t>
  </si>
  <si>
    <t>0726-8602</t>
  </si>
  <si>
    <t>1469-2996</t>
  </si>
  <si>
    <t>www.tandfonline.com/CAJL</t>
  </si>
  <si>
    <t>RAMO</t>
  </si>
  <si>
    <t>Australian Journal of Maritime &amp; Ocean Affairs</t>
  </si>
  <si>
    <t>1836-6503</t>
  </si>
  <si>
    <t>2333-6498</t>
  </si>
  <si>
    <t>www.tandfonline.com/RAMO</t>
  </si>
  <si>
    <t>CAJP</t>
  </si>
  <si>
    <t>Australian Journal of Political Science</t>
  </si>
  <si>
    <t>1036-1146</t>
  </si>
  <si>
    <t>1363-030X</t>
  </si>
  <si>
    <t>www.tandfonline.com/CAJP</t>
  </si>
  <si>
    <t>RAPL</t>
  </si>
  <si>
    <t>Australian Planner</t>
  </si>
  <si>
    <t>0729-3682</t>
  </si>
  <si>
    <t>2150-6841</t>
  </si>
  <si>
    <t>www.tandfonline.com/RAPL</t>
  </si>
  <si>
    <t>RAPY</t>
  </si>
  <si>
    <t>Australian Psychologist</t>
  </si>
  <si>
    <t>0005-0067</t>
  </si>
  <si>
    <t>1742-9544</t>
  </si>
  <si>
    <t>www.tandfonline.com/RAPY</t>
  </si>
  <si>
    <t>RASW</t>
  </si>
  <si>
    <t>Australian Social Work</t>
  </si>
  <si>
    <t>0312-407X</t>
  </si>
  <si>
    <t>1447-0748</t>
  </si>
  <si>
    <t>www.tandfonline.com/RASW</t>
  </si>
  <si>
    <t>RAZA</t>
  </si>
  <si>
    <t>Azania:Archaeological Research in Africa</t>
  </si>
  <si>
    <t>0067-270X</t>
  </si>
  <si>
    <t>1945-5534</t>
  </si>
  <si>
    <t>www.tandfonline.com/RAZA</t>
  </si>
  <si>
    <t>YBAQ</t>
  </si>
  <si>
    <t>Baptist Quarterly</t>
  </si>
  <si>
    <t>0005-576X</t>
  </si>
  <si>
    <t>2056-7731</t>
  </si>
  <si>
    <t>www.tandfonline.com/YBAQ</t>
  </si>
  <si>
    <t>HBAS</t>
  </si>
  <si>
    <t>Basic and Applied Social Psychology</t>
  </si>
  <si>
    <t>0197-3533</t>
  </si>
  <si>
    <t>1532-4834</t>
  </si>
  <si>
    <t>www.tandfonline.com/HBAS</t>
  </si>
  <si>
    <t>RIRT</t>
  </si>
  <si>
    <t>Behavioral Sciences of Terrorism and Political Aggression</t>
  </si>
  <si>
    <t>1943-4472</t>
  </si>
  <si>
    <t>1943-4480</t>
  </si>
  <si>
    <t>www.tandfonline.com/RIRT</t>
  </si>
  <si>
    <t>UBRJ</t>
  </si>
  <si>
    <t>Bilingual Research Journal</t>
  </si>
  <si>
    <t>1523-5882</t>
  </si>
  <si>
    <t>1523-5890</t>
  </si>
  <si>
    <t>www.tandfonline.com/UBRJ</t>
  </si>
  <si>
    <t>HSBI</t>
  </si>
  <si>
    <t>Biodemography and Social Biology</t>
  </si>
  <si>
    <t>1948-5565</t>
  </si>
  <si>
    <t>1948-5573</t>
  </si>
  <si>
    <t>www.tandfonline.com/HSBI</t>
  </si>
  <si>
    <t>RBHI</t>
  </si>
  <si>
    <t>Black Histories: Dialogues</t>
  </si>
  <si>
    <t>2832-5281</t>
  </si>
  <si>
    <t>2832-529X</t>
  </si>
  <si>
    <t>www.tandfonline.com/RBHI</t>
  </si>
  <si>
    <t>YBLT</t>
  </si>
  <si>
    <t>Black Theology: An International Journal</t>
  </si>
  <si>
    <t>1476-9948</t>
  </si>
  <si>
    <t>1743-1670</t>
  </si>
  <si>
    <t>www.tandfonline.com/YBLT</t>
  </si>
  <si>
    <t>TBMD</t>
  </si>
  <si>
    <t>Body,Movement &amp; Dance in Psychotherapy</t>
  </si>
  <si>
    <t>1743-2979</t>
  </si>
  <si>
    <t>1743-2987</t>
  </si>
  <si>
    <t>www.tandfonline.com/TBMD</t>
  </si>
  <si>
    <t>RBJH</t>
  </si>
  <si>
    <t>British Journal for the History of Philosophy</t>
  </si>
  <si>
    <t>0960-8788</t>
  </si>
  <si>
    <t>1469-3526</t>
  </si>
  <si>
    <t>www.tandfonline.com/RBJH</t>
  </si>
  <si>
    <t>RBJE</t>
  </si>
  <si>
    <t>British Journal of Educational Studies</t>
  </si>
  <si>
    <t>0007-1005</t>
  </si>
  <si>
    <t>1467-8527</t>
  </si>
  <si>
    <t>www.tandfonline.com/RBJE</t>
  </si>
  <si>
    <t>CBJG</t>
  </si>
  <si>
    <t>British Journal of Guidance &amp; Counselling</t>
  </si>
  <si>
    <t>0306-9885</t>
  </si>
  <si>
    <t>1469-3534</t>
  </si>
  <si>
    <t>www.tandfonline.com/CBJG</t>
  </si>
  <si>
    <t>CBJM</t>
  </si>
  <si>
    <t>British Journal of Middle Eastern Studies</t>
  </si>
  <si>
    <t>1353-0194</t>
  </si>
  <si>
    <t>1469-3542</t>
  </si>
  <si>
    <t>www.tandfonline.com/CBJM</t>
  </si>
  <si>
    <t>CBRE</t>
  </si>
  <si>
    <t>British Journal of Religious Education</t>
  </si>
  <si>
    <t>0141-6200</t>
  </si>
  <si>
    <t>1740-7931</t>
  </si>
  <si>
    <t>www.tandfonline.com/CBRE</t>
  </si>
  <si>
    <t>CBSE</t>
  </si>
  <si>
    <t>British Journal of Sociology of Education</t>
  </si>
  <si>
    <t>0142-5692</t>
  </si>
  <si>
    <t>1465-3346</t>
  </si>
  <si>
    <t>www.tandfonline.com/CBSE</t>
  </si>
  <si>
    <t>YBST</t>
  </si>
  <si>
    <t>Bronte Studies</t>
  </si>
  <si>
    <t>1474-8932</t>
  </si>
  <si>
    <t>1745-8226</t>
  </si>
  <si>
    <t>www.tandfonline.com/YBST</t>
  </si>
  <si>
    <t>RBRI</t>
  </si>
  <si>
    <t>Building Research &amp; Information</t>
  </si>
  <si>
    <t>0961-3218</t>
  </si>
  <si>
    <t>1466-4321</t>
  </si>
  <si>
    <t>www.tandfonline.com/RBRI</t>
  </si>
  <si>
    <t>CBIE</t>
  </si>
  <si>
    <t>Bulletin of Indonesian Economic Studies</t>
  </si>
  <si>
    <t>0007-4918</t>
  </si>
  <si>
    <t>1472-7234</t>
  </si>
  <si>
    <t>www.tandfonline.com/CBIE</t>
  </si>
  <si>
    <t>CBHS</t>
  </si>
  <si>
    <t>Bulletin of Spanish Studies</t>
  </si>
  <si>
    <t>1475-3820</t>
  </si>
  <si>
    <t>1478-3428</t>
  </si>
  <si>
    <t>www.tandfonline.com/CBHS</t>
  </si>
  <si>
    <t>RBHV</t>
  </si>
  <si>
    <t>Bulletin of Spanish Visual Studies</t>
  </si>
  <si>
    <t>2474-1604</t>
  </si>
  <si>
    <t>2474-1612</t>
  </si>
  <si>
    <t>www.tandfonline.com/RBHV</t>
  </si>
  <si>
    <t>RBUL</t>
  </si>
  <si>
    <t>Bulletin of the Atomic Scientists</t>
  </si>
  <si>
    <t>0096-3402</t>
  </si>
  <si>
    <t>1938-3282</t>
  </si>
  <si>
    <t>www.tandfonline.com/RBUL</t>
  </si>
  <si>
    <t>FBSH</t>
  </si>
  <si>
    <t xml:space="preserve">Business History     </t>
  </si>
  <si>
    <t>0007-6791</t>
  </si>
  <si>
    <t>1743-7938</t>
  </si>
  <si>
    <t xml:space="preserve">www.tandfonline.com/FBSH </t>
  </si>
  <si>
    <t>YCAL</t>
  </si>
  <si>
    <t>California Archaeology</t>
  </si>
  <si>
    <t>1947-461X</t>
  </si>
  <si>
    <t>1947-4628</t>
  </si>
  <si>
    <t>www.tandfonline.com/YCAL</t>
  </si>
  <si>
    <t>CCJE</t>
  </si>
  <si>
    <t>Cambridge Journal of Education</t>
  </si>
  <si>
    <t>0305-764X</t>
  </si>
  <si>
    <t>1469-3577</t>
  </si>
  <si>
    <t>www.tandfonline.com/CCJE</t>
  </si>
  <si>
    <t>CCAM</t>
  </si>
  <si>
    <t>Cambridge Review of International Affair</t>
  </si>
  <si>
    <t>0955-7571</t>
  </si>
  <si>
    <t>1474-449X</t>
  </si>
  <si>
    <t>www.tandfonline.com/ccam20</t>
  </si>
  <si>
    <t>RCFP</t>
  </si>
  <si>
    <t>Canadian Foreign Policy Journal</t>
  </si>
  <si>
    <t>1192-6422</t>
  </si>
  <si>
    <t>2157-0817</t>
  </si>
  <si>
    <t>www.tandfonline.com/RCFP</t>
  </si>
  <si>
    <t>RCAS</t>
  </si>
  <si>
    <t>Canadian Journal of African Studies / La Revue Canadienne des etudes Africaines</t>
  </si>
  <si>
    <t>0008-3968</t>
  </si>
  <si>
    <t>1923-3051</t>
  </si>
  <si>
    <t>www.tandfonline.com/RCAS</t>
  </si>
  <si>
    <t>UCAT</t>
  </si>
  <si>
    <t>Canadian Journal of Art Therapy: Research, Practice and Issues</t>
  </si>
  <si>
    <t>2690-7240</t>
  </si>
  <si>
    <t>2690-7267</t>
  </si>
  <si>
    <t>www.tandfonline.com/UCAT</t>
  </si>
  <si>
    <t>RCJD</t>
  </si>
  <si>
    <t>Canadian Journal of Development Studies / Revue canadienne d'etudes du developpe</t>
  </si>
  <si>
    <t>0225-5189</t>
  </si>
  <si>
    <t>2158-9100</t>
  </si>
  <si>
    <t>www.tandfonline.com/RCJD</t>
  </si>
  <si>
    <t>RCLC</t>
  </si>
  <si>
    <t>Canadian Journal of Latin American and Caribbean Studies</t>
  </si>
  <si>
    <t>0826-3663</t>
  </si>
  <si>
    <t>2333-1461</t>
  </si>
  <si>
    <t>www.tandfonline.com/RCLC</t>
  </si>
  <si>
    <t>RCSP</t>
  </si>
  <si>
    <t>Canadian Slavonic Papers/Revue Canadienne des Slavistes</t>
  </si>
  <si>
    <t>0008-5006</t>
  </si>
  <si>
    <t>2375-2475</t>
  </si>
  <si>
    <t>www.tandfonline.com/RCSP</t>
  </si>
  <si>
    <t>RCNS</t>
  </si>
  <si>
    <t>Capitalism Nature Socialism</t>
  </si>
  <si>
    <t>1045-5752</t>
  </si>
  <si>
    <t>1548-3290</t>
  </si>
  <si>
    <t>www.tandfonline.com/RCNS</t>
  </si>
  <si>
    <t>RCBQ</t>
  </si>
  <si>
    <t>Caribbean Quarterly</t>
  </si>
  <si>
    <t>0008-6495</t>
  </si>
  <si>
    <t>2470-6302</t>
  </si>
  <si>
    <t>www.tandfonline.com/RCBQ</t>
  </si>
  <si>
    <t>WCCQ</t>
  </si>
  <si>
    <t>Cataloging &amp; Classification Quarterly</t>
  </si>
  <si>
    <t>0163-9374</t>
  </si>
  <si>
    <t>1544-4554</t>
  </si>
  <si>
    <t>www.tandfonline.com/WCCQ</t>
  </si>
  <si>
    <t>RCEL</t>
  </si>
  <si>
    <t>Celebrity Studies</t>
  </si>
  <si>
    <t>1939-2397</t>
  </si>
  <si>
    <t>1939-2400</t>
  </si>
  <si>
    <t>www.tandfonline.com/RCEL</t>
  </si>
  <si>
    <t>CCAS</t>
  </si>
  <si>
    <t>Central Asian Survey</t>
  </si>
  <si>
    <t>0263-4937</t>
  </si>
  <si>
    <t>1465-3354</t>
  </si>
  <si>
    <t>www.tandfonline.com/CCAS</t>
  </si>
  <si>
    <t>YCEU</t>
  </si>
  <si>
    <t>Central Europe</t>
  </si>
  <si>
    <t>1479-0963</t>
  </si>
  <si>
    <t>1745-8218</t>
  </si>
  <si>
    <t>www.tandfonline.com/YCEU</t>
  </si>
  <si>
    <t>MCHA</t>
  </si>
  <si>
    <t>Challenge</t>
  </si>
  <si>
    <t>0577-5132</t>
  </si>
  <si>
    <t>1558-1489</t>
  </si>
  <si>
    <t>www.tandfonline.com/MCHA</t>
  </si>
  <si>
    <t>VCHN</t>
  </si>
  <si>
    <t>Change: The Magazine of Higher Learning</t>
  </si>
  <si>
    <t>0009-1383</t>
  </si>
  <si>
    <t>1939-9146</t>
  </si>
  <si>
    <t>www.tandfonline.com/VCHN</t>
  </si>
  <si>
    <t>CCEN</t>
  </si>
  <si>
    <t xml:space="preserve">Changing English: Studies in Culture and Education </t>
  </si>
  <si>
    <t>1358-684X</t>
  </si>
  <si>
    <t>1469-3585</t>
  </si>
  <si>
    <t>www.tandfonline.com/CCEN</t>
  </si>
  <si>
    <t>WCFB</t>
  </si>
  <si>
    <t>Child &amp; Family Behavior Therapy</t>
  </si>
  <si>
    <t>0731-7107</t>
  </si>
  <si>
    <t>1545-228X</t>
  </si>
  <si>
    <t>www.tandfonline.com/WCFB</t>
  </si>
  <si>
    <t>WCYS</t>
  </si>
  <si>
    <t>CHILD &amp; YOUTH SERVICES</t>
  </si>
  <si>
    <t>0145-935X</t>
  </si>
  <si>
    <t>1545-2298</t>
  </si>
  <si>
    <t>www.tandfonline.com/WCYS</t>
  </si>
  <si>
    <t>CCCP</t>
  </si>
  <si>
    <t>Child Care in Practice</t>
  </si>
  <si>
    <t>1357-5279</t>
  </si>
  <si>
    <t>1476-489X</t>
  </si>
  <si>
    <t>www.tandfonline.com/CCCP</t>
  </si>
  <si>
    <t>NCNY</t>
  </si>
  <si>
    <t>Child Neuropsychology</t>
  </si>
  <si>
    <t>0929-7049</t>
  </si>
  <si>
    <t>1744-4136</t>
  </si>
  <si>
    <t>www.tandfonline.com/NCNY</t>
  </si>
  <si>
    <t>UCED</t>
  </si>
  <si>
    <t>Childhood Education</t>
  </si>
  <si>
    <t>0009-4056</t>
  </si>
  <si>
    <t>2162-0725</t>
  </si>
  <si>
    <t>www.tandfonline.com/UCED</t>
  </si>
  <si>
    <t>YCIP</t>
  </si>
  <si>
    <t xml:space="preserve">Childhood in the Past    </t>
  </si>
  <si>
    <t>1758-5716</t>
  </si>
  <si>
    <t>2040-8528</t>
  </si>
  <si>
    <t>www.tandfonline.com/YCIP</t>
  </si>
  <si>
    <t>CCHG</t>
  </si>
  <si>
    <t>Children's Geographies</t>
  </si>
  <si>
    <t>1473-3285</t>
  </si>
  <si>
    <t>1473-3277</t>
  </si>
  <si>
    <t>www.tandfonline.com/CCHG</t>
  </si>
  <si>
    <t>RCEJ</t>
  </si>
  <si>
    <t>China Economic Journal</t>
  </si>
  <si>
    <t>1753-8963</t>
  </si>
  <si>
    <t>1753-8971</t>
  </si>
  <si>
    <t>www.tandfonline.com/RCEJ</t>
  </si>
  <si>
    <t>RCSW</t>
  </si>
  <si>
    <t>China Journal of Social Work</t>
  </si>
  <si>
    <t>1752-5098</t>
  </si>
  <si>
    <t>1752-5101</t>
  </si>
  <si>
    <t>www.tandfonline.com/RCSW</t>
  </si>
  <si>
    <t>MCED</t>
  </si>
  <si>
    <t>Chinese Education &amp; Society</t>
  </si>
  <si>
    <t>1061-1932</t>
  </si>
  <si>
    <t>1944-7116</t>
  </si>
  <si>
    <t>www.tandfonline.com/MCED</t>
  </si>
  <si>
    <t>RCJC</t>
  </si>
  <si>
    <t>Chinese Journal of Communication</t>
  </si>
  <si>
    <t>1754-4750</t>
  </si>
  <si>
    <t>1754-4769</t>
  </si>
  <si>
    <t>www.tandfonline.com/RCJC</t>
  </si>
  <si>
    <t>MCLG</t>
  </si>
  <si>
    <t>Chinese Law &amp; Government</t>
  </si>
  <si>
    <t>0009-4609</t>
  </si>
  <si>
    <t>1944-7051</t>
  </si>
  <si>
    <t>to follow</t>
  </si>
  <si>
    <t>www.tandfonline.com/MCLG</t>
  </si>
  <si>
    <t>MCSP</t>
  </si>
  <si>
    <t>Chinese Literature and Thought Today</t>
  </si>
  <si>
    <t>2768-3524</t>
  </si>
  <si>
    <t>2768-3532</t>
  </si>
  <si>
    <t>www.tandfonline.com/MCSP</t>
  </si>
  <si>
    <t>MCSA</t>
  </si>
  <si>
    <t xml:space="preserve">Chinese Sociological Review
</t>
  </si>
  <si>
    <t>2162-0555</t>
  </si>
  <si>
    <t>2162-0563</t>
  </si>
  <si>
    <t>www.tandfonline.com/MCSA</t>
  </si>
  <si>
    <t>MCSH</t>
  </si>
  <si>
    <t>Chinese Studies in History</t>
  </si>
  <si>
    <t>0009-4633</t>
  </si>
  <si>
    <t>1558-0407</t>
  </si>
  <si>
    <t>www.tandfonline.com/MCSH</t>
  </si>
  <si>
    <t>UCHE</t>
  </si>
  <si>
    <t>Christian Higher Education: An International Journal of Research, Theory and Practice</t>
  </si>
  <si>
    <t>1536-3759</t>
  </si>
  <si>
    <t>1539-4107</t>
  </si>
  <si>
    <t>www.tandfonline.com/UCHE</t>
  </si>
  <si>
    <t>RCAH</t>
  </si>
  <si>
    <t>Cities &amp; Health</t>
  </si>
  <si>
    <t>2374-8834</t>
  </si>
  <si>
    <t>2374-8842</t>
  </si>
  <si>
    <t>www.tandfonline.com/RCAH</t>
  </si>
  <si>
    <t>CCST</t>
  </si>
  <si>
    <t>Citizenship Studies</t>
  </si>
  <si>
    <t>1362-1025</t>
  </si>
  <si>
    <t>1469-3593</t>
  </si>
  <si>
    <t>www.tandfonline.com/CCST</t>
  </si>
  <si>
    <t>CCIT</t>
  </si>
  <si>
    <t>City: Analysis of Urban Trends,Culture,Theory, Policy, Action</t>
  </si>
  <si>
    <t>1360-4813</t>
  </si>
  <si>
    <t>1470-3629</t>
  </si>
  <si>
    <t>www.tandfonline.com/CCIT</t>
  </si>
  <si>
    <t>FCIV</t>
  </si>
  <si>
    <t>Civil Wars</t>
  </si>
  <si>
    <t>1369-8249</t>
  </si>
  <si>
    <t>1743-968X</t>
  </si>
  <si>
    <t>www.tandfonline.com/FCIV</t>
  </si>
  <si>
    <t>RCDI</t>
  </si>
  <si>
    <t>Classroom Discourse</t>
  </si>
  <si>
    <t>1946-3014</t>
  </si>
  <si>
    <t>1946-3022</t>
  </si>
  <si>
    <t>www.tandfonline.com/RCDI</t>
  </si>
  <si>
    <t>WCLI</t>
  </si>
  <si>
    <t>Clinical Gerontologist</t>
  </si>
  <si>
    <t>0731-7115</t>
  </si>
  <si>
    <t>1545-2301</t>
  </si>
  <si>
    <t>www.tandfonline.com/WCLI</t>
  </si>
  <si>
    <t>RCNP</t>
  </si>
  <si>
    <t>Clinical Psychologist</t>
  </si>
  <si>
    <t>1328-4207</t>
  </si>
  <si>
    <t>1742-9552</t>
  </si>
  <si>
    <t>www.tandfonline.com/rcnp20</t>
  </si>
  <si>
    <t>WCSU</t>
  </si>
  <si>
    <t>Clinical Supervisor (The)</t>
  </si>
  <si>
    <t>0732-5223</t>
  </si>
  <si>
    <t>1545-231X</t>
  </si>
  <si>
    <t>www.tandfonline.com/WCSU</t>
  </si>
  <si>
    <t>RCOA</t>
  </si>
  <si>
    <t>Coaching: An International Journal of Theory, Research and Practice</t>
  </si>
  <si>
    <t>1752-1882</t>
  </si>
  <si>
    <t>1752-1890</t>
  </si>
  <si>
    <t>www.tandfonline.com/RCOA</t>
  </si>
  <si>
    <t>PCEM</t>
  </si>
  <si>
    <t>Cognition &amp; Emotion</t>
  </si>
  <si>
    <t>0269-9931</t>
  </si>
  <si>
    <t>1464-0600</t>
  </si>
  <si>
    <t>www.tandfonline.com/PCEM</t>
  </si>
  <si>
    <t>HCGI</t>
  </si>
  <si>
    <t>Cognition and Instruction</t>
  </si>
  <si>
    <t>0737-0008</t>
  </si>
  <si>
    <t>1532-690X</t>
  </si>
  <si>
    <t>www.tandfonline.com/HCGI</t>
  </si>
  <si>
    <t>SBEH</t>
  </si>
  <si>
    <t>Cognitive Behaviour Therapy</t>
  </si>
  <si>
    <t>1650-6073</t>
  </si>
  <si>
    <t>1651-2316</t>
  </si>
  <si>
    <t>www.tandfonline.com/SBEH</t>
  </si>
  <si>
    <t>PCNP</t>
  </si>
  <si>
    <t>Cognitive Neuropsychiatry</t>
  </si>
  <si>
    <t>1354-6805</t>
  </si>
  <si>
    <t>1464-0619</t>
  </si>
  <si>
    <t>www.tandfonline.com/PCNP</t>
  </si>
  <si>
    <t>PCGN</t>
  </si>
  <si>
    <t>Cognitive Neuropsychology</t>
  </si>
  <si>
    <t>0264-3294</t>
  </si>
  <si>
    <t>1464-0627</t>
  </si>
  <si>
    <t>www.tandfonline.com/PCGN</t>
  </si>
  <si>
    <t>PCNS</t>
  </si>
  <si>
    <t>Cognitive Neuroscience</t>
  </si>
  <si>
    <t>1758-8928</t>
  </si>
  <si>
    <t>1758-8936</t>
  </si>
  <si>
    <t>www.tandfonline.com/PCNS</t>
  </si>
  <si>
    <t>FCWH</t>
  </si>
  <si>
    <t>Cold War History</t>
  </si>
  <si>
    <t>1468-2745</t>
  </si>
  <si>
    <t>1743-7962</t>
  </si>
  <si>
    <t>www.tandfonline.com/FCWH</t>
  </si>
  <si>
    <t>WCOL</t>
  </si>
  <si>
    <t>Collection Management</t>
  </si>
  <si>
    <t>0146-2679</t>
  </si>
  <si>
    <t>1545-2549</t>
  </si>
  <si>
    <t>www.tandfonline.com/WCOL</t>
  </si>
  <si>
    <t>WCUL</t>
  </si>
  <si>
    <t>College &amp; Undergraduate Libraries</t>
  </si>
  <si>
    <t>1069-1316</t>
  </si>
  <si>
    <t>1545-2530</t>
  </si>
  <si>
    <t>www.tandfonline.com/WCUL</t>
  </si>
  <si>
    <t>VCOL</t>
  </si>
  <si>
    <t>College Teaching</t>
  </si>
  <si>
    <t>8756-7555</t>
  </si>
  <si>
    <t>1930-8299</t>
  </si>
  <si>
    <t>www.tandfonline.com/VCOL</t>
  </si>
  <si>
    <t>CCLA</t>
  </si>
  <si>
    <t>Colonial Latin American Review</t>
  </si>
  <si>
    <t>1060-9164</t>
  </si>
  <si>
    <t>1466-1802</t>
  </si>
  <si>
    <t>www.tandfonline.com/CCLA</t>
  </si>
  <si>
    <t>RCOS</t>
  </si>
  <si>
    <t>Comedy Studies</t>
  </si>
  <si>
    <t>2040-610X</t>
  </si>
  <si>
    <t>2040-6118</t>
  </si>
  <si>
    <t>www.tandfonline.com/RCOS</t>
  </si>
  <si>
    <t>FCCP</t>
  </si>
  <si>
    <t>Commonwealth &amp; Comparative Politics</t>
  </si>
  <si>
    <t>1466-2043</t>
  </si>
  <si>
    <t>1743-9094</t>
  </si>
  <si>
    <t>www.tandfonline.com/FCCP</t>
  </si>
  <si>
    <t>RCSA</t>
  </si>
  <si>
    <t>Communicatio: South African Journal for Communication Theory and Research</t>
  </si>
  <si>
    <t>0250-0167</t>
  </si>
  <si>
    <t>1753-5379</t>
  </si>
  <si>
    <t>www.tandfonline.com/rcsa20</t>
  </si>
  <si>
    <t>RCCC</t>
  </si>
  <si>
    <t>Communication &amp; Critical/Cultural Studies</t>
  </si>
  <si>
    <t>1479-1420</t>
  </si>
  <si>
    <t>1479-4233</t>
  </si>
  <si>
    <t>www.tandfonline.com/RCCC</t>
  </si>
  <si>
    <t>RFSY</t>
  </si>
  <si>
    <t>Communication and Democracy</t>
  </si>
  <si>
    <t>2767-1127</t>
  </si>
  <si>
    <t>2767-1135</t>
  </si>
  <si>
    <t>www.tandfonline.com/RFSY</t>
  </si>
  <si>
    <t>RRAC</t>
  </si>
  <si>
    <t>Communication and Race</t>
  </si>
  <si>
    <t>2834-6955</t>
  </si>
  <si>
    <t>2834-6947</t>
  </si>
  <si>
    <t>www.tandfonline.com/rrac20</t>
  </si>
  <si>
    <t>HCBQ</t>
  </si>
  <si>
    <t>Communication Booknotes Quarterly</t>
  </si>
  <si>
    <t>1094-8007</t>
  </si>
  <si>
    <t>1532-6896</t>
  </si>
  <si>
    <t>www.tandfonline.com/HCBQ</t>
  </si>
  <si>
    <t>RCED</t>
  </si>
  <si>
    <t>Communication Education</t>
  </si>
  <si>
    <t>0363-4523</t>
  </si>
  <si>
    <t>1479-5795</t>
  </si>
  <si>
    <t>www.tandfonline.com/RCED</t>
  </si>
  <si>
    <t>HCLW</t>
  </si>
  <si>
    <t>Communication Law and Policy</t>
  </si>
  <si>
    <t>1081-1680</t>
  </si>
  <si>
    <t>1532-6926</t>
  </si>
  <si>
    <t>www.tandfonline.com/HCLW</t>
  </si>
  <si>
    <t>HCMS</t>
  </si>
  <si>
    <t>Communication Methods and Measures</t>
  </si>
  <si>
    <t>1931-2458</t>
  </si>
  <si>
    <t>1931-2466</t>
  </si>
  <si>
    <t>www.tandfonline.com/HCMS</t>
  </si>
  <si>
    <t>RCMM</t>
  </si>
  <si>
    <t>Communication Monographs</t>
  </si>
  <si>
    <t>0363-7751</t>
  </si>
  <si>
    <t>1479-5787</t>
  </si>
  <si>
    <t>www.tandfonline.com/RCMM</t>
  </si>
  <si>
    <t>RCQU</t>
  </si>
  <si>
    <t>Communication Quarterly &amp; Communication Research</t>
  </si>
  <si>
    <t>0146-3373</t>
  </si>
  <si>
    <t>1746-4102</t>
  </si>
  <si>
    <t>www.tandfonline.com/RCQU</t>
  </si>
  <si>
    <t>RCRS</t>
  </si>
  <si>
    <t>Communication Reports</t>
  </si>
  <si>
    <t>0893-4215</t>
  </si>
  <si>
    <t>1745-1043</t>
  </si>
  <si>
    <t>www.tandfonline.com/RCRS</t>
  </si>
  <si>
    <t>RCRP</t>
  </si>
  <si>
    <t>Communication Research and Practice</t>
  </si>
  <si>
    <t>2204-1451</t>
  </si>
  <si>
    <t>2206-3374</t>
  </si>
  <si>
    <t>www.tandfonline.com/RCRP</t>
  </si>
  <si>
    <t>RCRR</t>
  </si>
  <si>
    <t>Communication Research Reports</t>
  </si>
  <si>
    <t>0882-4096</t>
  </si>
  <si>
    <t>1746-4099</t>
  </si>
  <si>
    <t>www.tandfonline.com/RCRR</t>
  </si>
  <si>
    <t>RCST</t>
  </si>
  <si>
    <t>Communication Studies</t>
  </si>
  <si>
    <t>1051-0974</t>
  </si>
  <si>
    <t>1745-1035</t>
  </si>
  <si>
    <t>www.tandfonline.com/RCST</t>
  </si>
  <si>
    <t>RCMT</t>
  </si>
  <si>
    <t>Communication Teacher Online</t>
  </si>
  <si>
    <t>1740-4622</t>
  </si>
  <si>
    <t>1740-4630</t>
  </si>
  <si>
    <t>www.tandfonline.com/RCMT</t>
  </si>
  <si>
    <t>UCJC</t>
  </si>
  <si>
    <t>Community College Journal of Research &amp; Practice</t>
  </si>
  <si>
    <t>1066-8926</t>
  </si>
  <si>
    <t>1521-0413</t>
  </si>
  <si>
    <t>www.tandfonline.com/UCJC</t>
  </si>
  <si>
    <t>RCOD</t>
  </si>
  <si>
    <t>Community Development</t>
  </si>
  <si>
    <t>1557-5330</t>
  </si>
  <si>
    <t>1944-7485</t>
  </si>
  <si>
    <t>www.tandfonline.com/RCOD</t>
  </si>
  <si>
    <t>CCWF</t>
  </si>
  <si>
    <t>Community, Work &amp; Family</t>
  </si>
  <si>
    <t>1366-8803</t>
  </si>
  <si>
    <t>1469-3615</t>
  </si>
  <si>
    <t>www.tandfonline.com/CCWF</t>
  </si>
  <si>
    <t>YCAS</t>
  </si>
  <si>
    <t>Comparative American Studies An International Journal</t>
  </si>
  <si>
    <t>1477-5700</t>
  </si>
  <si>
    <t>1741-2676</t>
  </si>
  <si>
    <t>www.tandfonline.com/YCAS</t>
  </si>
  <si>
    <t>YCCP</t>
  </si>
  <si>
    <t>Comparative and Continental Philosophy</t>
  </si>
  <si>
    <t>1757-0638</t>
  </si>
  <si>
    <t>1757-0646</t>
  </si>
  <si>
    <t>www.tandfonline.com/YCCP</t>
  </si>
  <si>
    <t>CCED</t>
  </si>
  <si>
    <t>Comparative Education</t>
  </si>
  <si>
    <t>0305-0068</t>
  </si>
  <si>
    <t>1360-0486</t>
  </si>
  <si>
    <t>www.tandfonline.com/CCED</t>
  </si>
  <si>
    <t>RCLH</t>
  </si>
  <si>
    <t>Comparative Legal History</t>
  </si>
  <si>
    <t>2049-677X</t>
  </si>
  <si>
    <t>2049-6788</t>
  </si>
  <si>
    <t>www.tandfonline.com/RCLH</t>
  </si>
  <si>
    <t>UCST</t>
  </si>
  <si>
    <t>Comparative Strategy</t>
  </si>
  <si>
    <t>0149-5933</t>
  </si>
  <si>
    <t>1521-0448</t>
  </si>
  <si>
    <t>www.tandfonline.com/UCST</t>
  </si>
  <si>
    <t>CCOM</t>
  </si>
  <si>
    <t>Compare: A Journal of Comparative and International Education</t>
  </si>
  <si>
    <t>0305-7925</t>
  </si>
  <si>
    <t>1469-3623</t>
  </si>
  <si>
    <t>www.tandfonline.com/CCOM</t>
  </si>
  <si>
    <t>RRSP</t>
  </si>
  <si>
    <t>Comprehensive Results in Social Psychology</t>
  </si>
  <si>
    <t>2374-3603</t>
  </si>
  <si>
    <t>2374-3611</t>
  </si>
  <si>
    <t>www.tandfonline.com/RRSP</t>
  </si>
  <si>
    <t>NCAL</t>
  </si>
  <si>
    <t>Computer Assisted Language Learning</t>
  </si>
  <si>
    <t>0958-8221</t>
  </si>
  <si>
    <t>1744-3210</t>
  </si>
  <si>
    <t>www.tandfonline.com/NCAL</t>
  </si>
  <si>
    <t>NCSE</t>
  </si>
  <si>
    <t>Computer Science Education</t>
  </si>
  <si>
    <t>0899-3408</t>
  </si>
  <si>
    <t>1744-5175</t>
  </si>
  <si>
    <t>www.tandfonline.com/NCSE</t>
  </si>
  <si>
    <t>WCIS</t>
  </si>
  <si>
    <t>Computers In The Schools</t>
  </si>
  <si>
    <t>0738-0569</t>
  </si>
  <si>
    <t>1528-7033</t>
  </si>
  <si>
    <t>www.tandfonline.com/WCIS</t>
  </si>
  <si>
    <t>CCSD</t>
  </si>
  <si>
    <t>Conflict, Security &amp; Development</t>
  </si>
  <si>
    <t>1467-8802</t>
  </si>
  <si>
    <t>1478-1174</t>
  </si>
  <si>
    <t>www.tandfonline.com/CCSD</t>
  </si>
  <si>
    <t>UCTP</t>
  </si>
  <si>
    <t>Congress &amp; the Presidency: A Journal of Capital Studies</t>
  </si>
  <si>
    <t>0734-3469</t>
  </si>
  <si>
    <t>1944-1053</t>
  </si>
  <si>
    <t>www.tandfonline.com/UCTP</t>
  </si>
  <si>
    <t>UCSL</t>
  </si>
  <si>
    <t>Connected Science Learning</t>
  </si>
  <si>
    <t>2475-8779</t>
  </si>
  <si>
    <t>www.tandfonline.com/UCSL</t>
  </si>
  <si>
    <t>YCMA</t>
  </si>
  <si>
    <t>Conservation and Management of Archaeological Sites</t>
  </si>
  <si>
    <t>1350-5033</t>
  </si>
  <si>
    <t>1753-5522</t>
  </si>
  <si>
    <t>www.tandfonline.com/YCMA</t>
  </si>
  <si>
    <t>RCME</t>
  </si>
  <si>
    <t>Construction Management &amp; Economics</t>
  </si>
  <si>
    <t>0144-6193</t>
  </si>
  <si>
    <t>1466-433X</t>
  </si>
  <si>
    <t>www.tandfonline.com/RCME</t>
  </si>
  <si>
    <t>GCMC</t>
  </si>
  <si>
    <t>Consumption Markets and Culture</t>
  </si>
  <si>
    <t>1025-3866</t>
  </si>
  <si>
    <t>1477-223X</t>
  </si>
  <si>
    <t>www.tandfonline.com/GCMC</t>
  </si>
  <si>
    <t>FCBH</t>
  </si>
  <si>
    <t>Contemporary British History</t>
  </si>
  <si>
    <t>1361-9462</t>
  </si>
  <si>
    <t>1743-7997</t>
  </si>
  <si>
    <t>www.tandfonline.com/FCBH</t>
  </si>
  <si>
    <t>RCBH</t>
  </si>
  <si>
    <t>Contemporary Buddhism</t>
  </si>
  <si>
    <t>1463-9947</t>
  </si>
  <si>
    <t>1476-7953</t>
  </si>
  <si>
    <t>www.tandfonline.com/RCBH</t>
  </si>
  <si>
    <t>GSIT</t>
  </si>
  <si>
    <t>Contemporary French &amp; Francophone Studies</t>
  </si>
  <si>
    <t>1740-9292</t>
  </si>
  <si>
    <t>1740-9306</t>
  </si>
  <si>
    <t>www.tandfonline.com/GSIT</t>
  </si>
  <si>
    <t>RITA</t>
  </si>
  <si>
    <t>Contemporary Italian Politics</t>
  </si>
  <si>
    <t>2324-8823</t>
  </si>
  <si>
    <t>2324-8831</t>
  </si>
  <si>
    <t>www.tandfonline.com/RITA</t>
  </si>
  <si>
    <t>RCOJ</t>
  </si>
  <si>
    <t>Contemporary Japan</t>
  </si>
  <si>
    <t>1869-2729</t>
  </si>
  <si>
    <t>1869-2737</t>
  </si>
  <si>
    <t>www.tandfonline.com/RCOJ</t>
  </si>
  <si>
    <t>GCJR</t>
  </si>
  <si>
    <t>Contemporary Justice Review</t>
  </si>
  <si>
    <t>1028-2580</t>
  </si>
  <si>
    <t>1477-2248</t>
  </si>
  <si>
    <t>www.tandfonline.com/GCJR</t>
  </si>
  <si>
    <t>YCOL</t>
  </si>
  <si>
    <t>Contemporary Levant</t>
  </si>
  <si>
    <t>2058-1831</t>
  </si>
  <si>
    <t>2058-184X</t>
  </si>
  <si>
    <t>www.tandfonline.com/YCOL</t>
  </si>
  <si>
    <t>GCMR</t>
  </si>
  <si>
    <t>Contemporary Music Review</t>
  </si>
  <si>
    <t>0749-4467</t>
  </si>
  <si>
    <t>1477-2256</t>
  </si>
  <si>
    <t>www.tandfonline.com/GCMR</t>
  </si>
  <si>
    <t>CCPO</t>
  </si>
  <si>
    <t>Contemporary Politics</t>
  </si>
  <si>
    <t>1356-9775</t>
  </si>
  <si>
    <t>1469-3631</t>
  </si>
  <si>
    <t>www.tandfonline.com/CCPO</t>
  </si>
  <si>
    <t>UUCP</t>
  </si>
  <si>
    <t>Contemporary Psychoanalysis</t>
  </si>
  <si>
    <t>0010-7530</t>
  </si>
  <si>
    <t>2330-9091</t>
  </si>
  <si>
    <t>www.tandfonline.com/UUCP</t>
  </si>
  <si>
    <t>FCSP</t>
  </si>
  <si>
    <t>Contemporary Security Policy</t>
  </si>
  <si>
    <t>1352-3260</t>
  </si>
  <si>
    <t>1743-8764</t>
  </si>
  <si>
    <t>www.tandfonline.com/FCSP</t>
  </si>
  <si>
    <t>RSOC</t>
  </si>
  <si>
    <t>Contemporary Social Science</t>
  </si>
  <si>
    <t>2158-2041</t>
  </si>
  <si>
    <t>2158-205X</t>
  </si>
  <si>
    <t>www.tandfonline.com/RSOC</t>
  </si>
  <si>
    <t>CCSA</t>
  </si>
  <si>
    <t>Contemporary South Asia</t>
  </si>
  <si>
    <t>0958-4935</t>
  </si>
  <si>
    <t>1469-364X</t>
  </si>
  <si>
    <t>www.tandfonline.com/CCSA</t>
  </si>
  <si>
    <t>GCTR</t>
  </si>
  <si>
    <t>Contemporary Theatre Review</t>
  </si>
  <si>
    <t>1048-6801</t>
  </si>
  <si>
    <t>1477-2264</t>
  </si>
  <si>
    <t>www.tandfonline.com/GCTR</t>
  </si>
  <si>
    <t>CCON</t>
  </si>
  <si>
    <t>Continuum: Journal of Media &amp; Cultural Studies</t>
  </si>
  <si>
    <t>1030-4312</t>
  </si>
  <si>
    <t>1469-3666</t>
  </si>
  <si>
    <t>www.tandfonline.com/CCON</t>
  </si>
  <si>
    <t>UCOR</t>
  </si>
  <si>
    <t>Corrections: Policy, Practice and Research</t>
  </si>
  <si>
    <t>2377-4657</t>
  </si>
  <si>
    <t>2377-4655</t>
  </si>
  <si>
    <t>www.tandfonline.com/UCOR</t>
  </si>
  <si>
    <t>UORE</t>
  </si>
  <si>
    <t>Counseling Outcome Research and Evaluation</t>
  </si>
  <si>
    <t>2150-1378</t>
  </si>
  <si>
    <t>2150-1386</t>
  </si>
  <si>
    <t>www.tandfonline.com/UORE</t>
  </si>
  <si>
    <t>CCPQ</t>
  </si>
  <si>
    <t>Counselling Psychology Quarterly</t>
  </si>
  <si>
    <t>0951-5070</t>
  </si>
  <si>
    <t>1469-3674</t>
  </si>
  <si>
    <t>www.tandfonline.com/CCPQ</t>
  </si>
  <si>
    <t>RCIJ</t>
  </si>
  <si>
    <t>Creative Industries Journal</t>
  </si>
  <si>
    <t>1751-0694</t>
  </si>
  <si>
    <t>1751-0708</t>
  </si>
  <si>
    <t>www.tandfonline.com/RCIJ</t>
  </si>
  <si>
    <t>HCRJ</t>
  </si>
  <si>
    <t>Creativity Research Journal</t>
  </si>
  <si>
    <t>1040-0419</t>
  </si>
  <si>
    <t>1532-6934</t>
  </si>
  <si>
    <t>www.tandfonline.com/HCRJ</t>
  </si>
  <si>
    <t>RCRE</t>
  </si>
  <si>
    <t>Criminal Justice Ethics</t>
  </si>
  <si>
    <t>0731-129X</t>
  </si>
  <si>
    <t>1937-5948</t>
  </si>
  <si>
    <t>www.tandfonline.com/RCRE</t>
  </si>
  <si>
    <t>GJUP</t>
  </si>
  <si>
    <t>Criminal Justice Studies</t>
  </si>
  <si>
    <t>1478-601X</t>
  </si>
  <si>
    <t>1478-6028</t>
  </si>
  <si>
    <t>www.tandfonline.com/GJUP</t>
  </si>
  <si>
    <t>RCAF</t>
  </si>
  <si>
    <t>Critical African Studies</t>
  </si>
  <si>
    <t>2168-1392</t>
  </si>
  <si>
    <t>2040-7211</t>
  </si>
  <si>
    <t>www.tandfonline.com/RCAF</t>
  </si>
  <si>
    <t>RCRC</t>
  </si>
  <si>
    <t>Critical Arts</t>
  </si>
  <si>
    <t>0256-0046</t>
  </si>
  <si>
    <t>1992-6049</t>
  </si>
  <si>
    <t>www.tandfonline.com/RCRC</t>
  </si>
  <si>
    <t>RCRA</t>
  </si>
  <si>
    <t>Critical Asian Studies</t>
  </si>
  <si>
    <t>1467-2715</t>
  </si>
  <si>
    <t>1472-6033</t>
  </si>
  <si>
    <t>www.tandfonline.com/RCRA</t>
  </si>
  <si>
    <t>RCDS</t>
  </si>
  <si>
    <t>Critical Discourse Studies</t>
  </si>
  <si>
    <t>1740-5904</t>
  </si>
  <si>
    <t>1740-5912</t>
  </si>
  <si>
    <t>www.tandfonline.com/RCDS</t>
  </si>
  <si>
    <t>YCRH</t>
  </si>
  <si>
    <t>Critical Horizons (A Journal of Philosophy and Social Theory)</t>
  </si>
  <si>
    <t>1440-9917</t>
  </si>
  <si>
    <t>1568-5160</t>
  </si>
  <si>
    <t>www.tandfonline.com/YCRH</t>
  </si>
  <si>
    <t>HCIL</t>
  </si>
  <si>
    <t>Critical Inquiry in Language Studies</t>
  </si>
  <si>
    <t>1542-7587</t>
  </si>
  <si>
    <t>1542-7595</t>
  </si>
  <si>
    <t>www.tandfonline.com/HCIL</t>
  </si>
  <si>
    <t>RCMS</t>
  </si>
  <si>
    <t>Critical Military Studies</t>
  </si>
  <si>
    <t>2333-7486</t>
  </si>
  <si>
    <t>2333-7494</t>
  </si>
  <si>
    <t>www.tandfonline.com/RCMS</t>
  </si>
  <si>
    <t>RCPS</t>
  </si>
  <si>
    <t>Critical Policy Studies</t>
  </si>
  <si>
    <t>1946-0171</t>
  </si>
  <si>
    <t>1946-018X</t>
  </si>
  <si>
    <t>www.tandfonline.com/RCPS</t>
  </si>
  <si>
    <t>RCRI</t>
  </si>
  <si>
    <t>Critical Review</t>
  </si>
  <si>
    <t>0891-3811</t>
  </si>
  <si>
    <t>1933-8007</t>
  </si>
  <si>
    <t>www.tandfonline.com/RCRI</t>
  </si>
  <si>
    <t>FCRI</t>
  </si>
  <si>
    <t>Critical Review of International Social &amp; Political Philosophy</t>
  </si>
  <si>
    <t>1369-8230</t>
  </si>
  <si>
    <t>1743-8772</t>
  </si>
  <si>
    <t>www.tandfonline.com/FCRI</t>
  </si>
  <si>
    <t>RCSE</t>
  </si>
  <si>
    <t>Critical Studies in Education</t>
  </si>
  <si>
    <t>1750-8487</t>
  </si>
  <si>
    <t>1750-8495</t>
  </si>
  <si>
    <t>www.tandfonline.com/RCSE</t>
  </si>
  <si>
    <t>RCSM</t>
  </si>
  <si>
    <t>Critical Studies in Media Communication</t>
  </si>
  <si>
    <t>1529-5036</t>
  </si>
  <si>
    <t>1479-5809</t>
  </si>
  <si>
    <t>www.tandfonline.com/RCSM</t>
  </si>
  <si>
    <t>RCSS</t>
  </si>
  <si>
    <t>Critical Studies on Security</t>
  </si>
  <si>
    <t>2162-4887</t>
  </si>
  <si>
    <t>2162-4909</t>
  </si>
  <si>
    <t>www.tandfonline.com/RCSS</t>
  </si>
  <si>
    <t>RTER</t>
  </si>
  <si>
    <t>Critical Studies on Terrorism</t>
  </si>
  <si>
    <t>1753-9153</t>
  </si>
  <si>
    <t>1753-9161</t>
  </si>
  <si>
    <t>www.tandfonline.com/RTER</t>
  </si>
  <si>
    <t>RCSO</t>
  </si>
  <si>
    <t>Critique: Journal of Socialist Theory</t>
  </si>
  <si>
    <t>0301-7605</t>
  </si>
  <si>
    <t>1748-8605</t>
  </si>
  <si>
    <t>www.tandfonline.com/RCSO</t>
  </si>
  <si>
    <t>VCRT</t>
  </si>
  <si>
    <t>Critique: Studies in Contemporary Fiction</t>
  </si>
  <si>
    <t>0011-1619</t>
  </si>
  <si>
    <t>1939-9138</t>
  </si>
  <si>
    <t>www.tandfonline.com/VCRT</t>
  </si>
  <si>
    <t>RCRU</t>
  </si>
  <si>
    <t>Crusades</t>
  </si>
  <si>
    <t>1476-5276</t>
  </si>
  <si>
    <t>2832-7861</t>
  </si>
  <si>
    <t>www.tandfonline.com/RCRU</t>
  </si>
  <si>
    <t>RFCS</t>
  </si>
  <si>
    <t>Cultural and Social History</t>
  </si>
  <si>
    <t>1478-0038</t>
  </si>
  <si>
    <t>1478-0046</t>
  </si>
  <si>
    <t>www.tandfonline.com/RFCS</t>
  </si>
  <si>
    <t>RCUS</t>
  </si>
  <si>
    <t>Cultural Studies</t>
  </si>
  <si>
    <t>0950-2386</t>
  </si>
  <si>
    <t>1466-4348</t>
  </si>
  <si>
    <t>www.tandfonline.com/RCUS</t>
  </si>
  <si>
    <t>CCUT</t>
  </si>
  <si>
    <t>Cultural Trends</t>
  </si>
  <si>
    <t>0954-8963</t>
  </si>
  <si>
    <t>1469-3690</t>
  </si>
  <si>
    <t>www.tandfonline.com/CCUT</t>
  </si>
  <si>
    <t>GSCO</t>
  </si>
  <si>
    <t>Culture and Organization</t>
  </si>
  <si>
    <t>1475-9551</t>
  </si>
  <si>
    <t>1477-2760</t>
  </si>
  <si>
    <t>www.tandfonline.com/GSCO</t>
  </si>
  <si>
    <t>RCAR</t>
  </si>
  <si>
    <t>Culture and Religion</t>
  </si>
  <si>
    <t>1475-5610</t>
  </si>
  <si>
    <t>1475-5629</t>
  </si>
  <si>
    <t>www.tandfonline.com/RCAR</t>
  </si>
  <si>
    <t>RCTC</t>
  </si>
  <si>
    <t>Culture, Theory and Critique</t>
  </si>
  <si>
    <t>1473-5784</t>
  </si>
  <si>
    <t>1473-5776</t>
  </si>
  <si>
    <t>www.tandfonline.com/RCTC</t>
  </si>
  <si>
    <t>RCIC</t>
  </si>
  <si>
    <t>Current Issues in Criminal Justice</t>
  </si>
  <si>
    <t>1034-5329</t>
  </si>
  <si>
    <t>2206-9542</t>
  </si>
  <si>
    <t>www.tandfonline.com/RCIC</t>
  </si>
  <si>
    <t>RCLP</t>
  </si>
  <si>
    <t>Current Issues in Language Planning</t>
  </si>
  <si>
    <t>1466-4208</t>
  </si>
  <si>
    <t>1747-7506</t>
  </si>
  <si>
    <t>www.tandfonline.com/RCLP</t>
  </si>
  <si>
    <t>RCIT</t>
  </si>
  <si>
    <t>Current Issues in Tourism</t>
  </si>
  <si>
    <t>1368-3500</t>
  </si>
  <si>
    <t>1747-7603</t>
  </si>
  <si>
    <t>www.tandfonline.com/RCIT</t>
  </si>
  <si>
    <t>RCWR</t>
  </si>
  <si>
    <t>Current Writing: Text and Reception in Southern Africa</t>
  </si>
  <si>
    <t>1013-929X</t>
  </si>
  <si>
    <t>2159-9130</t>
  </si>
  <si>
    <t>www.tandfonline.com/RCWR</t>
  </si>
  <si>
    <t>RCUI</t>
  </si>
  <si>
    <t>Curriculum Inquiry</t>
  </si>
  <si>
    <t>0362-6784</t>
  </si>
  <si>
    <t>1467-873X</t>
  </si>
  <si>
    <t>www.tandfonline.com/RCUI</t>
  </si>
  <si>
    <t>RASP</t>
  </si>
  <si>
    <t xml:space="preserve">Curriculum Studies in Health and Physical Education </t>
  </si>
  <si>
    <t>2574-2981</t>
  </si>
  <si>
    <t>2574-299x</t>
  </si>
  <si>
    <t>www.tandfonline.com/RASP</t>
  </si>
  <si>
    <t>LDNC</t>
  </si>
  <si>
    <t>Dance Chronicle</t>
  </si>
  <si>
    <t>0147-2526</t>
  </si>
  <si>
    <t>1532-4257</t>
  </si>
  <si>
    <t>www.tandfonline.com/LDNC</t>
  </si>
  <si>
    <t>UDEP</t>
  </si>
  <si>
    <t>Dance Education in Practice</t>
  </si>
  <si>
    <t>2373-4833</t>
  </si>
  <si>
    <t>2373-4841</t>
  </si>
  <si>
    <t>www.tandfonline.com/UDEP</t>
  </si>
  <si>
    <t>RDAT</t>
  </si>
  <si>
    <t>de arte</t>
  </si>
  <si>
    <t>0004-3389</t>
  </si>
  <si>
    <t>2471-4100</t>
  </si>
  <si>
    <t>www.tandfonline.com/RDAT</t>
  </si>
  <si>
    <t>YDEI</t>
  </si>
  <si>
    <t>Deafness &amp; Education International</t>
  </si>
  <si>
    <t>1464-3154</t>
  </si>
  <si>
    <t>1557-069X</t>
  </si>
  <si>
    <t>www.tandfonline.com/YDEI</t>
  </si>
  <si>
    <t>UDST</t>
  </si>
  <si>
    <t>Death Studies</t>
  </si>
  <si>
    <t>0748-1187</t>
  </si>
  <si>
    <t>1091-7683</t>
  </si>
  <si>
    <t>www.tandfonline.com/UDST</t>
  </si>
  <si>
    <t>GDPE</t>
  </si>
  <si>
    <t>Defence and Peace Economics</t>
  </si>
  <si>
    <t>1024-2694</t>
  </si>
  <si>
    <t>1476-8267</t>
  </si>
  <si>
    <t>www.tandfonline.com/GDPE</t>
  </si>
  <si>
    <t>CDAN</t>
  </si>
  <si>
    <t>Defence and Security Analysis</t>
  </si>
  <si>
    <t>1475-1798</t>
  </si>
  <si>
    <t>1475-1801</t>
  </si>
  <si>
    <t>www.tandfonline.com/CDAN</t>
  </si>
  <si>
    <t>FDEF</t>
  </si>
  <si>
    <t>Defence Studies</t>
  </si>
  <si>
    <t>1470-2436</t>
  </si>
  <si>
    <t>1743-9698</t>
  </si>
  <si>
    <t>www.tandfonline.com/FDEF</t>
  </si>
  <si>
    <t>FDAS</t>
  </si>
  <si>
    <t>Democracy and Security</t>
  </si>
  <si>
    <t>1741-9166</t>
  </si>
  <si>
    <t>1555-5860</t>
  </si>
  <si>
    <t>www.tandfonline.com/FDAS</t>
  </si>
  <si>
    <t>FDEM</t>
  </si>
  <si>
    <t>Democratization</t>
  </si>
  <si>
    <t>1351-0347</t>
  </si>
  <si>
    <t>1743-890X</t>
  </si>
  <si>
    <t>www.tandfonline.com/FDEM</t>
  </si>
  <si>
    <t>RFDC</t>
  </si>
  <si>
    <t>Design and Culture</t>
  </si>
  <si>
    <t>1754-7075</t>
  </si>
  <si>
    <t>1754-7083</t>
  </si>
  <si>
    <t>www.tandfonline.com/RFDC</t>
  </si>
  <si>
    <t>RFDH</t>
  </si>
  <si>
    <t>Design for Health</t>
  </si>
  <si>
    <t>2473-5132</t>
  </si>
  <si>
    <t>2473-5140</t>
  </si>
  <si>
    <t>www.tandfonline.com/RFDH</t>
  </si>
  <si>
    <t>CDIP</t>
  </si>
  <si>
    <t>Development in Practice</t>
  </si>
  <si>
    <t>0961-4524</t>
  </si>
  <si>
    <t>1364-9213</t>
  </si>
  <si>
    <t>www.tandfonline.com/CDIP</t>
  </si>
  <si>
    <t>CDSA</t>
  </si>
  <si>
    <t>Development Southern Africa</t>
  </si>
  <si>
    <t>0376-835X</t>
  </si>
  <si>
    <t>1470-3637</t>
  </si>
  <si>
    <t>www.tandfonline.com/CDSA</t>
  </si>
  <si>
    <t>HDVN</t>
  </si>
  <si>
    <t>Developmental Neuropsychology</t>
  </si>
  <si>
    <t>8756-5641</t>
  </si>
  <si>
    <t>1532-6942</t>
  </si>
  <si>
    <t>www.tandfonline.com/HDVN</t>
  </si>
  <si>
    <t>UDBH</t>
  </si>
  <si>
    <t>Deviant Behavior</t>
  </si>
  <si>
    <t>0163-9625</t>
  </si>
  <si>
    <t>1521-0456</t>
  </si>
  <si>
    <t>www.tandfonline.com/UDBH</t>
  </si>
  <si>
    <t>HDIM</t>
  </si>
  <si>
    <t>Diaspora, Indigenous, and Minority Education</t>
  </si>
  <si>
    <t>1559-5692</t>
  </si>
  <si>
    <t>1559-5706</t>
  </si>
  <si>
    <t>www.tandfonline.com/HDIM</t>
  </si>
  <si>
    <t>NDCR</t>
  </si>
  <si>
    <t>Digital Creativity</t>
  </si>
  <si>
    <t>1462-6268</t>
  </si>
  <si>
    <t>1744-3806</t>
  </si>
  <si>
    <t>www.tandfonline.com/NDCR</t>
  </si>
  <si>
    <t>RDIJ</t>
  </si>
  <si>
    <t>Digital Journalism</t>
  </si>
  <si>
    <t>2167-0811</t>
  </si>
  <si>
    <t>2167-082X</t>
  </si>
  <si>
    <t>www.tandfonline.com/RDIJ</t>
  </si>
  <si>
    <t>FDPS</t>
  </si>
  <si>
    <t>Diplomacy &amp; Statecraft</t>
  </si>
  <si>
    <t>0959-2296</t>
  </si>
  <si>
    <t>1557-301X</t>
  </si>
  <si>
    <t>www.tandfonline.com/FDPS</t>
  </si>
  <si>
    <t>CDSO</t>
  </si>
  <si>
    <t>Disability &amp; Society</t>
  </si>
  <si>
    <t>0968-7599</t>
  </si>
  <si>
    <t>1360-0508</t>
  </si>
  <si>
    <t>www.tandfonline.com/CDSO</t>
  </si>
  <si>
    <t>HDSP</t>
  </si>
  <si>
    <t>Discourse Processes</t>
  </si>
  <si>
    <t>0163-853X</t>
  </si>
  <si>
    <t>1532-6950</t>
  </si>
  <si>
    <t>www.tandfonline.com/HDSP</t>
  </si>
  <si>
    <t>CDIS</t>
  </si>
  <si>
    <t>Discourse: Studies in the Cultural Politics of Education</t>
  </si>
  <si>
    <t>0159-6306</t>
  </si>
  <si>
    <t>1469-3739</t>
  </si>
  <si>
    <t>www.tandfonline.com/CDIS</t>
  </si>
  <si>
    <t>RDSP</t>
  </si>
  <si>
    <t>disP -The Planning Review</t>
  </si>
  <si>
    <t>0251-3625</t>
  </si>
  <si>
    <t>2166-8604</t>
  </si>
  <si>
    <t>www.tandfonline.com/RDSP</t>
  </si>
  <si>
    <t>CDIE</t>
  </si>
  <si>
    <t>Distance Education</t>
  </si>
  <si>
    <t>0158-7919</t>
  </si>
  <si>
    <t>1475-0198</t>
  </si>
  <si>
    <t>www.tandfonline.com/CDIE</t>
  </si>
  <si>
    <t>RDIS</t>
  </si>
  <si>
    <t>Distinktion: Journal of Social Theory</t>
  </si>
  <si>
    <t>1600-910X</t>
  </si>
  <si>
    <t>2159-9149</t>
  </si>
  <si>
    <t>www.tandfonline.com/RDIS</t>
  </si>
  <si>
    <t>YDIX</t>
  </si>
  <si>
    <t>Dix-Neuf: Journal of the Society of Dix-Neuviemistes</t>
  </si>
  <si>
    <t xml:space="preserve"> </t>
  </si>
  <si>
    <t>1478-7318</t>
  </si>
  <si>
    <t>www.tandfonline.com/YDIX</t>
  </si>
  <si>
    <t>YDRE</t>
  </si>
  <si>
    <t>Dress (The Journal of the Costume Society of America)</t>
  </si>
  <si>
    <t>0361-2112</t>
  </si>
  <si>
    <t>2042-1729</t>
  </si>
  <si>
    <t>www.tandfonline.com/YDRE</t>
  </si>
  <si>
    <t>YDTC</t>
  </si>
  <si>
    <t>Dutch Crossing (Journal of Low Country Studies)</t>
  </si>
  <si>
    <t>0309-6564</t>
  </si>
  <si>
    <t>1759-7854</t>
  </si>
  <si>
    <t>www.tandfonline.com/YDTC</t>
  </si>
  <si>
    <t>RDAC</t>
  </si>
  <si>
    <t>Dynamics of Asymmetric Conflict</t>
  </si>
  <si>
    <t>1746-7586</t>
  </si>
  <si>
    <t>1746-7594</t>
  </si>
  <si>
    <t>www.tandfonline.com/RDAC</t>
  </si>
  <si>
    <t>GECD</t>
  </si>
  <si>
    <t>Early Child Development and Care</t>
  </si>
  <si>
    <t>0300-4430</t>
  </si>
  <si>
    <t>1476-8275</t>
  </si>
  <si>
    <t>www.tandfonline.com/GECD</t>
  </si>
  <si>
    <t>HEED</t>
  </si>
  <si>
    <t>Early Education &amp; Development</t>
  </si>
  <si>
    <t>1040-9289</t>
  </si>
  <si>
    <t>1556-6935</t>
  </si>
  <si>
    <t>www.tandfonline.com/HEED</t>
  </si>
  <si>
    <t>YEMF</t>
  </si>
  <si>
    <t>Early Modern French Studies</t>
  </si>
  <si>
    <t>2056-3035</t>
  </si>
  <si>
    <t>2056-3043</t>
  </si>
  <si>
    <t>www.tandfonline.com/YEMF</t>
  </si>
  <si>
    <t>REPV</t>
  </si>
  <si>
    <t>Early Popular Visual Culture</t>
  </si>
  <si>
    <t>1746-0654</t>
  </si>
  <si>
    <t>1746-0662</t>
  </si>
  <si>
    <t>www.tandfonline.com/REPV</t>
  </si>
  <si>
    <t>CEYE</t>
  </si>
  <si>
    <t>Early Years</t>
  </si>
  <si>
    <t>0957-5146</t>
  </si>
  <si>
    <t>1472-4421</t>
  </si>
  <si>
    <t>www.tandfonline.com/CEYE</t>
  </si>
  <si>
    <t>REAL</t>
  </si>
  <si>
    <t>East African Literary and Cultural Studies</t>
  </si>
  <si>
    <t>2327-7408</t>
  </si>
  <si>
    <t>2327-7416</t>
  </si>
  <si>
    <t>www.tandfonline.com/REAL</t>
  </si>
  <si>
    <t>TEAS</t>
  </si>
  <si>
    <t>East Asian Science, Technology and Society: An International Journal</t>
  </si>
  <si>
    <t>1875-2160</t>
  </si>
  <si>
    <t>1875-2152</t>
  </si>
  <si>
    <t>www.tandfonline.com/jteas20</t>
  </si>
  <si>
    <t>FEEJ</t>
  </si>
  <si>
    <t>East European Jewish Affairs</t>
  </si>
  <si>
    <t>1350-1674</t>
  </si>
  <si>
    <t>1743-971X</t>
  </si>
  <si>
    <t>www.tandfonline.com/FEEJ</t>
  </si>
  <si>
    <t>FJCS</t>
  </si>
  <si>
    <t>East European Politics</t>
  </si>
  <si>
    <t>2159-9165</t>
  </si>
  <si>
    <t>2159-9173</t>
  </si>
  <si>
    <t>www.tandfonline.com/FJCS</t>
  </si>
  <si>
    <t>MEEE</t>
  </si>
  <si>
    <t>Eastern European Economics</t>
  </si>
  <si>
    <t>0012-8775</t>
  </si>
  <si>
    <t>1557-9298</t>
  </si>
  <si>
    <t>www.tandfonline.com/MEEE</t>
  </si>
  <si>
    <t>REEC</t>
  </si>
  <si>
    <t>Eastern European Screen Studies</t>
  </si>
  <si>
    <t>2040-350X</t>
  </si>
  <si>
    <t>2040-3518</t>
  </si>
  <si>
    <t>www.tandfonline.com/REEC</t>
  </si>
  <si>
    <t>UEDI</t>
  </si>
  <si>
    <t>Eating Disorders</t>
  </si>
  <si>
    <t>1064-0266</t>
  </si>
  <si>
    <t>1532-530X</t>
  </si>
  <si>
    <t>www.tandfonline.com/UEDI</t>
  </si>
  <si>
    <t>HECO</t>
  </si>
  <si>
    <t>Ecological Psychology</t>
  </si>
  <si>
    <t>1040-7413</t>
  </si>
  <si>
    <t>1532-6969</t>
  </si>
  <si>
    <t>www.tandfonline.com/HECO</t>
  </si>
  <si>
    <t>GEFN</t>
  </si>
  <si>
    <t>Ecology of Food &amp; Nutrition</t>
  </si>
  <si>
    <t>0367-0244</t>
  </si>
  <si>
    <t>1543-5237</t>
  </si>
  <si>
    <t>www.tandfonline.com/GEFN</t>
  </si>
  <si>
    <t>REPS</t>
  </si>
  <si>
    <t>Economic and Political Studies</t>
  </si>
  <si>
    <t>2095-4816</t>
  </si>
  <si>
    <t>2470-4024</t>
  </si>
  <si>
    <t>www.tandfonline.com/REPS</t>
  </si>
  <si>
    <t>RECG</t>
  </si>
  <si>
    <t>Economic Geography</t>
  </si>
  <si>
    <t>0013-0095</t>
  </si>
  <si>
    <t>1944-8287</t>
  </si>
  <si>
    <t>www.tandfonline.com/RECG</t>
  </si>
  <si>
    <t>REHD</t>
  </si>
  <si>
    <t>Economic History of Developing Regions</t>
  </si>
  <si>
    <t>2078-0389</t>
  </si>
  <si>
    <t>2078-0397</t>
  </si>
  <si>
    <t>www.tandfonline.com/REHD</t>
  </si>
  <si>
    <t>CESR</t>
  </si>
  <si>
    <t>Economic Systems Research</t>
  </si>
  <si>
    <t>0953-5314</t>
  </si>
  <si>
    <t>1469-5758</t>
  </si>
  <si>
    <t>www.tandfonline.com/CESR</t>
  </si>
  <si>
    <t>GEIN</t>
  </si>
  <si>
    <t>Economics of Innovation and New Technology</t>
  </si>
  <si>
    <t>1043-8599</t>
  </si>
  <si>
    <t>1476-8364</t>
  </si>
  <si>
    <t>www.tandfonline.com/GEIN</t>
  </si>
  <si>
    <t>RESO</t>
  </si>
  <si>
    <t>Economy and Society</t>
  </si>
  <si>
    <t>0308-5147</t>
  </si>
  <si>
    <t>1469-5766</t>
  </si>
  <si>
    <t>www.tandfonline.com/RESO</t>
  </si>
  <si>
    <t>RETT</t>
  </si>
  <si>
    <t xml:space="preserve">Education 3-13: International Journal of Primary, Elementary and Early Years Education </t>
  </si>
  <si>
    <t>0300-4279</t>
  </si>
  <si>
    <t>1475-7575</t>
  </si>
  <si>
    <t>www.tandfonline.com/RETT</t>
  </si>
  <si>
    <t>CEDE</t>
  </si>
  <si>
    <t>Education Economics</t>
  </si>
  <si>
    <t>0964-5292</t>
  </si>
  <si>
    <t>1469-5782</t>
  </si>
  <si>
    <t>www.tandfonline.com/CEDE</t>
  </si>
  <si>
    <t>REAC</t>
  </si>
  <si>
    <t>Educational Action Research</t>
  </si>
  <si>
    <t>0965-0792</t>
  </si>
  <si>
    <t>1747-5074</t>
  </si>
  <si>
    <t>www.tandfonline.com/REAC</t>
  </si>
  <si>
    <t>RDVP</t>
  </si>
  <si>
    <t>Educational and Development Psychologist</t>
  </si>
  <si>
    <t>2059-0776</t>
  </si>
  <si>
    <t>2059-0784</t>
  </si>
  <si>
    <t>https://www.tandfonline.com/RDVP</t>
  </si>
  <si>
    <t>HEDA</t>
  </si>
  <si>
    <t>Educational Assessment</t>
  </si>
  <si>
    <t>1062-7197</t>
  </si>
  <si>
    <t>1532-6977</t>
  </si>
  <si>
    <t>www.tandfonline.com/HEDA</t>
  </si>
  <si>
    <t>UEDG</t>
  </si>
  <si>
    <t>Educational Gerontology</t>
  </si>
  <si>
    <t>0360-1277</t>
  </si>
  <si>
    <t>1521-0472</t>
  </si>
  <si>
    <t>www.tandfonline.com/UEDG</t>
  </si>
  <si>
    <t>REMI</t>
  </si>
  <si>
    <t>Educational Media International</t>
  </si>
  <si>
    <t>0952-3987</t>
  </si>
  <si>
    <t>1469-5790</t>
  </si>
  <si>
    <t>www.tandfonline.com/REMI</t>
  </si>
  <si>
    <t>REPT</t>
  </si>
  <si>
    <t>Educational Philosophy and Theory</t>
  </si>
  <si>
    <t>0013-1857</t>
  </si>
  <si>
    <t>1469-5812</t>
  </si>
  <si>
    <t>www.tandfonline.com/REPT</t>
  </si>
  <si>
    <t>HEDP</t>
  </si>
  <si>
    <t>Educational Psychologist</t>
  </si>
  <si>
    <t>0046-1520</t>
  </si>
  <si>
    <t>1532-6985</t>
  </si>
  <si>
    <t>www.tandfonline.com/HEDP</t>
  </si>
  <si>
    <t>CEDP</t>
  </si>
  <si>
    <t>Educational Psychology</t>
  </si>
  <si>
    <t>0144-3410</t>
  </si>
  <si>
    <t>1469-5820</t>
  </si>
  <si>
    <t>www.tandfonline.com/CEDP</t>
  </si>
  <si>
    <t>CEPP</t>
  </si>
  <si>
    <t>Educational Psychology in Practice</t>
  </si>
  <si>
    <t>0266-7363</t>
  </si>
  <si>
    <t>1469-5839</t>
  </si>
  <si>
    <t>www.tandfonline.com/CEPP</t>
  </si>
  <si>
    <t>RERE</t>
  </si>
  <si>
    <t>Educational Research</t>
  </si>
  <si>
    <t>0013-1881</t>
  </si>
  <si>
    <t>1469-5847</t>
  </si>
  <si>
    <t>www.tandfonline.com/RERE</t>
  </si>
  <si>
    <t>NERE</t>
  </si>
  <si>
    <t>Educational Research &amp; Evaluation</t>
  </si>
  <si>
    <t>1380-3611</t>
  </si>
  <si>
    <t>1744-4187</t>
  </si>
  <si>
    <t>www.tandfonline.com/NERE</t>
  </si>
  <si>
    <t>CEDR</t>
  </si>
  <si>
    <t>Educational Review</t>
  </si>
  <si>
    <t>0013-1911</t>
  </si>
  <si>
    <t>1465-3397</t>
  </si>
  <si>
    <t>www.tandfonline.com/CEDR</t>
  </si>
  <si>
    <t>CEDS</t>
  </si>
  <si>
    <t>Educational Studies</t>
  </si>
  <si>
    <t>0305-5698</t>
  </si>
  <si>
    <t>1465-3400</t>
  </si>
  <si>
    <t>www.tandfonline.com/CEDS</t>
  </si>
  <si>
    <t>HEDS</t>
  </si>
  <si>
    <t>Educational Studies Online: The Journal of the American Educational Studies Association</t>
  </si>
  <si>
    <t>0013-1946</t>
  </si>
  <si>
    <t>1532-6993</t>
  </si>
  <si>
    <t>www.tandfonline.com/HEDS</t>
  </si>
  <si>
    <t>MREE</t>
  </si>
  <si>
    <t>Emerging Markets Finance &amp; Trade</t>
  </si>
  <si>
    <t>1540-496X</t>
  </si>
  <si>
    <t>1558-0938</t>
  </si>
  <si>
    <t>www.tandfonline.com/MREE</t>
  </si>
  <si>
    <t>REBD</t>
  </si>
  <si>
    <t>Emotional &amp; Behavioural Difficulties</t>
  </si>
  <si>
    <t>1363-2752</t>
  </si>
  <si>
    <t>1741-2692</t>
  </si>
  <si>
    <t>www.tandfonline.com/REBD</t>
  </si>
  <si>
    <t>RACR</t>
  </si>
  <si>
    <t>English Academy Review: A Journal of English Studies</t>
  </si>
  <si>
    <t>1013-1752</t>
  </si>
  <si>
    <t>1753-5360</t>
  </si>
  <si>
    <t>www.tandfonline.com/RACR</t>
  </si>
  <si>
    <t>REIE</t>
  </si>
  <si>
    <t>English in Education</t>
  </si>
  <si>
    <t>0425-0494</t>
  </si>
  <si>
    <t>1754-8845</t>
  </si>
  <si>
    <t>www.tandfonline.com/REIE</t>
  </si>
  <si>
    <t>NEST</t>
  </si>
  <si>
    <t>English Studies</t>
  </si>
  <si>
    <t>0013-838X</t>
  </si>
  <si>
    <t>1744-4217</t>
  </si>
  <si>
    <t>www.tandfonline.com/NEST</t>
  </si>
  <si>
    <t>REIA</t>
  </si>
  <si>
    <t>English Studies in Africa</t>
  </si>
  <si>
    <t>0013-8398</t>
  </si>
  <si>
    <t>1943-8117</t>
  </si>
  <si>
    <t>www.tandfonline.com/REIA</t>
  </si>
  <si>
    <t>TEPN</t>
  </si>
  <si>
    <t>Entrepreneurship &amp; Regional Development</t>
  </si>
  <si>
    <t>0898-5626</t>
  </si>
  <si>
    <t>1464-5114</t>
  </si>
  <si>
    <t>www.tandfonline.com/TEPN</t>
  </si>
  <si>
    <t>YENV</t>
  </si>
  <si>
    <t>Environmental Archaeology (The Journal of Human Palaeoecology) Online</t>
  </si>
  <si>
    <t>1461-4103</t>
  </si>
  <si>
    <t>1749-6314</t>
  </si>
  <si>
    <t>www.tandfonline.com/YENV</t>
  </si>
  <si>
    <t>BECJ</t>
  </si>
  <si>
    <t>Environmental Claims Journal</t>
  </si>
  <si>
    <t>1040-6026</t>
  </si>
  <si>
    <t>1547-657X</t>
  </si>
  <si>
    <t>www.tandfonline.com/BECJ</t>
  </si>
  <si>
    <t>RENC</t>
  </si>
  <si>
    <t>Environmental Communication</t>
  </si>
  <si>
    <t>1752-4032</t>
  </si>
  <si>
    <t>1752-4040</t>
  </si>
  <si>
    <t>www.tandfonline.com/RENC</t>
  </si>
  <si>
    <t>CEER</t>
  </si>
  <si>
    <t>Environmental Education Research</t>
  </si>
  <si>
    <t>1350-4622</t>
  </si>
  <si>
    <t>1469-5871</t>
  </si>
  <si>
    <t>www.tandfonline.com/CEER</t>
  </si>
  <si>
    <t>FENP</t>
  </si>
  <si>
    <t>Environmental Politics</t>
  </si>
  <si>
    <t>0964-4016</t>
  </si>
  <si>
    <t>1743-8934</t>
  </si>
  <si>
    <t>www.tandfonline.com/FENP</t>
  </si>
  <si>
    <t>RENS</t>
  </si>
  <si>
    <t>Environmental Sociology</t>
  </si>
  <si>
    <t>2325-1042</t>
  </si>
  <si>
    <t>www.tandfonline.com/RENS</t>
  </si>
  <si>
    <t>UEEE</t>
  </si>
  <si>
    <t>Equity &amp; Excellence in Education</t>
  </si>
  <si>
    <t>1066-5684</t>
  </si>
  <si>
    <t>1547-3457</t>
  </si>
  <si>
    <t>www.tandfonline.com/UEEE</t>
  </si>
  <si>
    <t>HEBH</t>
  </si>
  <si>
    <t>Ethics &amp; Behavior</t>
  </si>
  <si>
    <t>1050-8422</t>
  </si>
  <si>
    <t>1532-7019</t>
  </si>
  <si>
    <t>www.tandfonline.com/HEBH</t>
  </si>
  <si>
    <t>CEAE</t>
  </si>
  <si>
    <t>Ethics and Education</t>
  </si>
  <si>
    <t>1744-9642</t>
  </si>
  <si>
    <t>1744-9650</t>
  </si>
  <si>
    <t>www.tandfonline.com/CEAE</t>
  </si>
  <si>
    <t>RESW</t>
  </si>
  <si>
    <t>Ethics and Social Welfare</t>
  </si>
  <si>
    <t>1749-6535</t>
  </si>
  <si>
    <t>1749-6543</t>
  </si>
  <si>
    <t>www.tandfonline.com/RESW</t>
  </si>
  <si>
    <t>CEPE</t>
  </si>
  <si>
    <t>Ethics, Policy &amp; Environment</t>
  </si>
  <si>
    <t>2155-0085</t>
  </si>
  <si>
    <t>2155-0093</t>
  </si>
  <si>
    <t>www.tandfonline.com/CEPE</t>
  </si>
  <si>
    <t>RERS</t>
  </si>
  <si>
    <t>Ethnic and Racial Studies</t>
  </si>
  <si>
    <t>0141-9870</t>
  </si>
  <si>
    <t>1466-4356</t>
  </si>
  <si>
    <t>www.tandfonline.com/RERS</t>
  </si>
  <si>
    <t>YETH</t>
  </si>
  <si>
    <t xml:space="preserve">Ethnoarchaeology (Journal of Archaeological, Ethnographic and Experimental Studies) </t>
  </si>
  <si>
    <t>1944-2890</t>
  </si>
  <si>
    <t>1944-2904</t>
  </si>
  <si>
    <t>www.tandfonline.com/YETH</t>
  </si>
  <si>
    <t>REAE</t>
  </si>
  <si>
    <t>Ethnography &amp; Education</t>
  </si>
  <si>
    <t>1745-7823</t>
  </si>
  <si>
    <t>1745-7831</t>
  </si>
  <si>
    <t>www.tandfonline.com/REAE</t>
  </si>
  <si>
    <t>REMF</t>
  </si>
  <si>
    <t>Ethnomusicology Forum</t>
  </si>
  <si>
    <t>1741-1912</t>
  </si>
  <si>
    <t>1741-1920</t>
  </si>
  <si>
    <t>www.tandfonline.com/REMF</t>
  </si>
  <si>
    <t>RENO</t>
  </si>
  <si>
    <t>Ethnopolitics</t>
  </si>
  <si>
    <t>1744-9057</t>
  </si>
  <si>
    <t>1744-9065</t>
  </si>
  <si>
    <t>www.tandfonline.com/RENO</t>
  </si>
  <si>
    <t>RETN</t>
  </si>
  <si>
    <t>Ethnos</t>
  </si>
  <si>
    <t>0014-1844</t>
  </si>
  <si>
    <t>1469-588X</t>
  </si>
  <si>
    <t>www.tandfonline.com/RETN</t>
  </si>
  <si>
    <t>REGE</t>
  </si>
  <si>
    <t>Eurasian Geography and Economics</t>
  </si>
  <si>
    <t>1538-7216</t>
  </si>
  <si>
    <t>1938-2863</t>
  </si>
  <si>
    <t>www.tandfonline.com/REGE</t>
  </si>
  <si>
    <t>REAR</t>
  </si>
  <si>
    <t xml:space="preserve">European Accounting Review   </t>
  </si>
  <si>
    <t>0963-8180</t>
  </si>
  <si>
    <t>1468-4497</t>
  </si>
  <si>
    <t xml:space="preserve">www.tandfonline.com/REAR </t>
  </si>
  <si>
    <t>RECJ</t>
  </si>
  <si>
    <t>European Competition Journal</t>
  </si>
  <si>
    <t>1744-1056</t>
  </si>
  <si>
    <t>1757-8396</t>
  </si>
  <si>
    <t>www.tandfonline.com/RECJ</t>
  </si>
  <si>
    <t>RECR</t>
  </si>
  <si>
    <t>European Early Childhood Education Research Journal</t>
  </si>
  <si>
    <t>1350-293X</t>
  </si>
  <si>
    <t>1752-1807</t>
  </si>
  <si>
    <t>www.tandfonline.com/RECR</t>
  </si>
  <si>
    <t>MEUE</t>
  </si>
  <si>
    <t>European Education</t>
  </si>
  <si>
    <t>1056-4934</t>
  </si>
  <si>
    <t>1944-7086</t>
  </si>
  <si>
    <t>www.tandfonline.com/MEUE</t>
  </si>
  <si>
    <t>RESS</t>
  </si>
  <si>
    <t>European Journal for Sport and Society</t>
  </si>
  <si>
    <t>1613-8171</t>
  </si>
  <si>
    <t>2380-5919</t>
  </si>
  <si>
    <t>www.tandfonline.com/RESS</t>
  </si>
  <si>
    <t>REJO</t>
  </si>
  <si>
    <t>European Journal of Behavior Analysis</t>
  </si>
  <si>
    <t>1502-1149</t>
  </si>
  <si>
    <t>2377-729X</t>
  </si>
  <si>
    <t>www.tandfonline.com/REJO</t>
  </si>
  <si>
    <t>PEDP</t>
  </si>
  <si>
    <t>European Journal of Developmental Psychology</t>
  </si>
  <si>
    <t>1740-5629</t>
  </si>
  <si>
    <t>1740-5610</t>
  </si>
  <si>
    <t>www.tandfonline.com/PEDP</t>
  </si>
  <si>
    <t>NEJE</t>
  </si>
  <si>
    <t>European Journal of English Studies</t>
  </si>
  <si>
    <t>1382-5577</t>
  </si>
  <si>
    <t>1744-4243</t>
  </si>
  <si>
    <t>www.tandfonline.com/NEJE</t>
  </si>
  <si>
    <t>REHE</t>
  </si>
  <si>
    <t>European Journal of Higher Education</t>
  </si>
  <si>
    <t>2156-8235</t>
  </si>
  <si>
    <t>2156-8243</t>
  </si>
  <si>
    <t>www.tandfonline.com/REHE</t>
  </si>
  <si>
    <t>REJP</t>
  </si>
  <si>
    <t>European Journal of Psychotherapy &amp; Counselling</t>
  </si>
  <si>
    <t>1364-2537</t>
  </si>
  <si>
    <t>1469-5901</t>
  </si>
  <si>
    <t>www.tandfonline.com/REJP</t>
  </si>
  <si>
    <t>CESW</t>
  </si>
  <si>
    <t>European Journal of Social Work</t>
  </si>
  <si>
    <t>1369-1457</t>
  </si>
  <si>
    <t>1468-2664</t>
  </si>
  <si>
    <t>www.tandfonline.com/CESW</t>
  </si>
  <si>
    <t>REJS</t>
  </si>
  <si>
    <t>European Journal of Special Needs Education</t>
  </si>
  <si>
    <t>0885-6257</t>
  </si>
  <si>
    <t>1469-591X</t>
  </si>
  <si>
    <t>www.tandfonline.com/REJS</t>
  </si>
  <si>
    <t>CETE</t>
  </si>
  <si>
    <t>European Journal of Teacher Education</t>
  </si>
  <si>
    <t>0261-9768</t>
  </si>
  <si>
    <t>1469-5928</t>
  </si>
  <si>
    <t>www.tandfonline.com/CETE</t>
  </si>
  <si>
    <t>REJH</t>
  </si>
  <si>
    <t>European Journal of the History of Economic Thought</t>
  </si>
  <si>
    <t>0967-2567</t>
  </si>
  <si>
    <t>1469-5936</t>
  </si>
  <si>
    <t>www.tandfonline.com/REJH</t>
  </si>
  <si>
    <t>PEWO</t>
  </si>
  <si>
    <t>European Journal of Work and Organizational Psychology</t>
  </si>
  <si>
    <t>1359-432X</t>
  </si>
  <si>
    <t>1464-0643</t>
  </si>
  <si>
    <t>www.tandfonline.com/PEWO</t>
  </si>
  <si>
    <t>CEPS</t>
  </si>
  <si>
    <t>European Planning Studies</t>
  </si>
  <si>
    <t>0965-4313</t>
  </si>
  <si>
    <t>1469-5944</t>
  </si>
  <si>
    <t>www.tandfonline.com/CEPS</t>
  </si>
  <si>
    <t>RPEP</t>
  </si>
  <si>
    <t>European Politics and Society</t>
  </si>
  <si>
    <t>2374-5118</t>
  </si>
  <si>
    <t>2374-5126</t>
  </si>
  <si>
    <t>www.tandfonline.com/RPEP</t>
  </si>
  <si>
    <t>CERH</t>
  </si>
  <si>
    <t>European Review of History</t>
  </si>
  <si>
    <t>1350-7486</t>
  </si>
  <si>
    <t>1469-8293</t>
  </si>
  <si>
    <t>www.tandfonline.com/CERH</t>
  </si>
  <si>
    <t>PERS</t>
  </si>
  <si>
    <t>European Review of Social Psychology</t>
  </si>
  <si>
    <t>1046-3283</t>
  </si>
  <si>
    <t>1479-277X</t>
  </si>
  <si>
    <t>www.tandfonline.com/PERS</t>
  </si>
  <si>
    <t>GERR</t>
  </si>
  <si>
    <t>European Romantic Review</t>
  </si>
  <si>
    <t>1050-9585</t>
  </si>
  <si>
    <t>1740-4657</t>
  </si>
  <si>
    <t>www.tandfonline.com/GERR</t>
  </si>
  <si>
    <t>FEUS</t>
  </si>
  <si>
    <t>European Security</t>
  </si>
  <si>
    <t>0966-2839</t>
  </si>
  <si>
    <t>1746-1545</t>
  </si>
  <si>
    <t>www.tandfonline.com/FEUS</t>
  </si>
  <si>
    <t>RESM</t>
  </si>
  <si>
    <t>European Sport Management Quarterly</t>
  </si>
  <si>
    <t>1618-4742</t>
  </si>
  <si>
    <t>1746-031X</t>
  </si>
  <si>
    <t>www.tandfonline.com/RESM</t>
  </si>
  <si>
    <t>CEAS</t>
  </si>
  <si>
    <t>Europe-Asia Studies</t>
  </si>
  <si>
    <t>0966-8136</t>
  </si>
  <si>
    <t>1465-3427</t>
  </si>
  <si>
    <t>www.tandfonline.com/CEAS</t>
  </si>
  <si>
    <t>UEBH</t>
  </si>
  <si>
    <t>Evidence Based Practice in Child and Adolescent Mental Health</t>
  </si>
  <si>
    <t>2379-4925</t>
  </si>
  <si>
    <t>2379-4933</t>
  </si>
  <si>
    <t>www.tandfonline.com/UEBH</t>
  </si>
  <si>
    <t>HEXC</t>
  </si>
  <si>
    <t>Exceptionality</t>
  </si>
  <si>
    <t>0936-2835</t>
  </si>
  <si>
    <t>1532-7035</t>
  </si>
  <si>
    <t>www.tandfonline.com/HEXC</t>
  </si>
  <si>
    <t>YEXM</t>
  </si>
  <si>
    <t xml:space="preserve">Exemplaria: Medieval / Early Modern / Theory                                                                   </t>
  </si>
  <si>
    <t>1041-2573</t>
  </si>
  <si>
    <t>1753-3074</t>
  </si>
  <si>
    <t>www.tandfonline.com/YEXM</t>
  </si>
  <si>
    <t>UEAR</t>
  </si>
  <si>
    <t>Experimental Aging Research</t>
  </si>
  <si>
    <t>0361-073X</t>
  </si>
  <si>
    <t>1096-4657</t>
  </si>
  <si>
    <t>www.tandfonline.com/UEAR</t>
  </si>
  <si>
    <t>RFAB</t>
  </si>
  <si>
    <t>Fabrications: The Journal of the Society of Architectural Historians, Australia and New Zealand</t>
  </si>
  <si>
    <t>1033-1867</t>
  </si>
  <si>
    <t>2164-4756</t>
  </si>
  <si>
    <t>www.tandfonline.com/RFAB</t>
  </si>
  <si>
    <t>YFCH</t>
  </si>
  <si>
    <t>Family &amp; Community History</t>
  </si>
  <si>
    <t>1463-1180</t>
  </si>
  <si>
    <t>1751-3812</t>
  </si>
  <si>
    <t>www.tandfonline.com/YFCH</t>
  </si>
  <si>
    <t>WJDR</t>
  </si>
  <si>
    <t>Family Transitions</t>
  </si>
  <si>
    <t>2837-5300</t>
  </si>
  <si>
    <t>2837-5319</t>
  </si>
  <si>
    <t>www.tandfonline.com/WJDR</t>
  </si>
  <si>
    <t>RFFP</t>
  </si>
  <si>
    <t>Fashion Practice</t>
  </si>
  <si>
    <t>1756-9370</t>
  </si>
  <si>
    <t>1756-9389</t>
  </si>
  <si>
    <t>www.tandfonline.com/RFFP</t>
  </si>
  <si>
    <t>RFFT</t>
  </si>
  <si>
    <t>Fashion Theory</t>
  </si>
  <si>
    <t>1362-704X</t>
  </si>
  <si>
    <t>1751-7419</t>
  </si>
  <si>
    <t xml:space="preserve">www.tandfonline.com/RFFT </t>
  </si>
  <si>
    <t>UFTS</t>
  </si>
  <si>
    <t>Fat Studies</t>
  </si>
  <si>
    <t>2160-4851</t>
  </si>
  <si>
    <t>2160-486X</t>
  </si>
  <si>
    <t>www.tandfonline.com/UFTS</t>
  </si>
  <si>
    <t>RFEC</t>
  </si>
  <si>
    <t>Feminist Economics</t>
  </si>
  <si>
    <t>1354-5701</t>
  </si>
  <si>
    <t>1466-4372</t>
  </si>
  <si>
    <t>www.tandfonline.com/RFEC</t>
  </si>
  <si>
    <t>RFMS</t>
  </si>
  <si>
    <t>Feminist Media Studies</t>
  </si>
  <si>
    <t>1468-0777</t>
  </si>
  <si>
    <t>1471-5902</t>
  </si>
  <si>
    <t>www.tandfonline.com/RFMS</t>
  </si>
  <si>
    <t>RFMD</t>
  </si>
  <si>
    <t>Feminist Modernist Studies</t>
  </si>
  <si>
    <t>2469-2921</t>
  </si>
  <si>
    <t>2469-293X</t>
  </si>
  <si>
    <t>www.tandfonline.com/RFMD</t>
  </si>
  <si>
    <t>RFTR</t>
  </si>
  <si>
    <t>Feminist Translation Studies</t>
  </si>
  <si>
    <t>2994-0443</t>
  </si>
  <si>
    <t>2994-0451</t>
  </si>
  <si>
    <t>https://www.tandfonline.com/RFTR</t>
  </si>
  <si>
    <t>RFAS</t>
  </si>
  <si>
    <t>Finance and Space</t>
  </si>
  <si>
    <t>2833-115X</t>
  </si>
  <si>
    <t>www.tandfonline.com/RFAS</t>
  </si>
  <si>
    <t>UFAJ</t>
  </si>
  <si>
    <t>Financial Analysts Journal</t>
  </si>
  <si>
    <t>0015-198X</t>
  </si>
  <si>
    <t>1938-3312</t>
  </si>
  <si>
    <t>www.tandfonline.com/UFAJ</t>
  </si>
  <si>
    <t>RFWW</t>
  </si>
  <si>
    <t>First World War Studies</t>
  </si>
  <si>
    <t>1947-5020</t>
  </si>
  <si>
    <t>1947-5039</t>
  </si>
  <si>
    <t>www.tandfonline.com/rfww20</t>
  </si>
  <si>
    <t>YFOL</t>
  </si>
  <si>
    <t>Folk Life (Journal of Ethnological Studies)</t>
  </si>
  <si>
    <t>0430-8778</t>
  </si>
  <si>
    <t>1759-670X</t>
  </si>
  <si>
    <t>www.tandfonline.com/YFOL</t>
  </si>
  <si>
    <t>RFOL</t>
  </si>
  <si>
    <t>Folklore</t>
  </si>
  <si>
    <t>0015-587X</t>
  </si>
  <si>
    <t>1469-8315</t>
  </si>
  <si>
    <t>www.tandfonline.com/RFOL</t>
  </si>
  <si>
    <t>GFOF</t>
  </si>
  <si>
    <t>Food &amp; Foodways</t>
  </si>
  <si>
    <t>0740-9710</t>
  </si>
  <si>
    <t>1542-3484</t>
  </si>
  <si>
    <t>www.tandfonline.com/gfof20</t>
  </si>
  <si>
    <t>RFFC</t>
  </si>
  <si>
    <t>Food, Culture and Society</t>
  </si>
  <si>
    <t>1552-8014</t>
  </si>
  <si>
    <t>1751-7443</t>
  </si>
  <si>
    <t>www.tandfonline.com/RFFC</t>
  </si>
  <si>
    <t>SFDS</t>
  </si>
  <si>
    <t>Forum for Development Studies</t>
  </si>
  <si>
    <t>0803-9410</t>
  </si>
  <si>
    <t>1891-1765</t>
  </si>
  <si>
    <t>www.tandfonline.com/SFDS</t>
  </si>
  <si>
    <t>RFSE</t>
  </si>
  <si>
    <t>Forum for Social Economics</t>
  </si>
  <si>
    <t>0736-0932</t>
  </si>
  <si>
    <t>1874-6381</t>
  </si>
  <si>
    <t>www.tandfonline.com/RFSE</t>
  </si>
  <si>
    <t>RSFC</t>
  </si>
  <si>
    <t>French Screen Studies</t>
  </si>
  <si>
    <t>2643-8941</t>
  </si>
  <si>
    <t>2643-895X</t>
  </si>
  <si>
    <t>www.tandfonline.com/RSFC</t>
  </si>
  <si>
    <t>CGDE</t>
  </si>
  <si>
    <t>Gender and Development</t>
  </si>
  <si>
    <t>1355-2074</t>
  </si>
  <si>
    <t>1364-9221</t>
  </si>
  <si>
    <t>www.tandfonline.com/CGDE</t>
  </si>
  <si>
    <t>CGEE</t>
  </si>
  <si>
    <t>Gender and Education</t>
  </si>
  <si>
    <t>0954-0253</t>
  </si>
  <si>
    <t>1360-0516</t>
  </si>
  <si>
    <t>www.tandfonline.com/CGEE</t>
  </si>
  <si>
    <t>CGPC</t>
  </si>
  <si>
    <t>Gender, Place &amp; Culture</t>
  </si>
  <si>
    <t>0966-369X</t>
  </si>
  <si>
    <t>1360-0524</t>
  </si>
  <si>
    <t>www.tandfonline.com/CGPC</t>
  </si>
  <si>
    <t>RGTD</t>
  </si>
  <si>
    <t>Gender, Technology and Development</t>
  </si>
  <si>
    <t>0971-8524</t>
  </si>
  <si>
    <t>0973-0656</t>
  </si>
  <si>
    <t>www.tandfonline.com/RGTD</t>
  </si>
  <si>
    <t>RDGS</t>
  </si>
  <si>
    <t>Geografisk Tidsskrift-Danish Journal of Geography</t>
  </si>
  <si>
    <t>0016-7223</t>
  </si>
  <si>
    <t>1903-2471</t>
  </si>
  <si>
    <t>www.tandfonline.com/RDGS</t>
  </si>
  <si>
    <t>RGAB</t>
  </si>
  <si>
    <t>Geografiska Annaler B</t>
  </si>
  <si>
    <t>0435-3684</t>
  </si>
  <si>
    <t>1468-0467</t>
  </si>
  <si>
    <t>www.tandfonline.com/RGAB</t>
  </si>
  <si>
    <t>UTGR</t>
  </si>
  <si>
    <t>Geographical Review</t>
  </si>
  <si>
    <t>0016-7428</t>
  </si>
  <si>
    <t>1931-0846</t>
  </si>
  <si>
    <t>www.tandfonline.com/UTGR</t>
  </si>
  <si>
    <t>RGPY</t>
  </si>
  <si>
    <t xml:space="preserve">Geography </t>
  </si>
  <si>
    <t>0016-7487</t>
  </si>
  <si>
    <t>2043-6564</t>
  </si>
  <si>
    <t>www.tandfonline.com/RGPY</t>
  </si>
  <si>
    <t>RGEO</t>
  </si>
  <si>
    <t>GeoHumanities</t>
  </si>
  <si>
    <t>2373-566X</t>
  </si>
  <si>
    <t>2373-5678</t>
  </si>
  <si>
    <t>www.tandfonline.com/RGEO</t>
  </si>
  <si>
    <t>FGEO</t>
  </si>
  <si>
    <t>Geopolitics</t>
  </si>
  <si>
    <t>1465-0045</t>
  </si>
  <si>
    <t>1557-3028</t>
  </si>
  <si>
    <t>www.tandfonline.com/FGEO</t>
  </si>
  <si>
    <t>FGRP</t>
  </si>
  <si>
    <t>German Politics</t>
  </si>
  <si>
    <t>0964-4008</t>
  </si>
  <si>
    <t>1743-8993</t>
  </si>
  <si>
    <t>www.tandfonline.com/FGRP</t>
  </si>
  <si>
    <t>WGGE</t>
  </si>
  <si>
    <t>Gerontology &amp; Geriatrics Education</t>
  </si>
  <si>
    <t>0270-1960</t>
  </si>
  <si>
    <t>1545-3847</t>
  </si>
  <si>
    <t>www.tandfonline.com/WGGE</t>
  </si>
  <si>
    <t>UGTI</t>
  </si>
  <si>
    <t>Gifted and Talented International</t>
  </si>
  <si>
    <t>1533-2276</t>
  </si>
  <si>
    <t>2470-9565</t>
  </si>
  <si>
    <t>www.tandfonline.com/UGTI</t>
  </si>
  <si>
    <t>CPAR</t>
  </si>
  <si>
    <t>Global Change, Peace &amp; Security</t>
  </si>
  <si>
    <t>1478-1158</t>
  </si>
  <si>
    <t>1478-1166</t>
  </si>
  <si>
    <t>www.tandfonline.com/CPAR</t>
  </si>
  <si>
    <t>FGLC</t>
  </si>
  <si>
    <t>Global Crime</t>
  </si>
  <si>
    <t>1744-0572</t>
  </si>
  <si>
    <t>1744-0580</t>
  </si>
  <si>
    <t>www.tandfonline.com/FGLC</t>
  </si>
  <si>
    <t>RGER</t>
  </si>
  <si>
    <t>Global Economic Review</t>
  </si>
  <si>
    <t>1226-508X</t>
  </si>
  <si>
    <t>1744-3873</t>
  </si>
  <si>
    <t>www.tandfonline.com/RGER</t>
  </si>
  <si>
    <t>RFGF</t>
  </si>
  <si>
    <t>Global Food History</t>
  </si>
  <si>
    <t>2054-9547</t>
  </si>
  <si>
    <t>2054-9555</t>
  </si>
  <si>
    <t>www.tandfonline.com/RFGF</t>
  </si>
  <si>
    <t>RGIH</t>
  </si>
  <si>
    <t>Global Intellectual History</t>
  </si>
  <si>
    <t>2380-1883</t>
  </si>
  <si>
    <t>2380-1891</t>
  </si>
  <si>
    <t>www.tandfonline.com/RGIH</t>
  </si>
  <si>
    <t>CGSJ</t>
  </si>
  <si>
    <t>Global Society</t>
  </si>
  <si>
    <t>1360-0826</t>
  </si>
  <si>
    <t>1469-798X</t>
  </si>
  <si>
    <t>www.tandfonline.com/CGSJ</t>
  </si>
  <si>
    <t>CGSE</t>
  </si>
  <si>
    <t>Globalisation, Societies and Education</t>
  </si>
  <si>
    <t>1476-7724</t>
  </si>
  <si>
    <t>1476-7732</t>
  </si>
  <si>
    <t>www.tandfonline.com/CGSE</t>
  </si>
  <si>
    <t>RGLO</t>
  </si>
  <si>
    <t>Globalizations</t>
  </si>
  <si>
    <t>1474-7731</t>
  </si>
  <si>
    <t>1474-774X</t>
  </si>
  <si>
    <t>www.tandfonline.com/RGLO</t>
  </si>
  <si>
    <t>RGRL</t>
  </si>
  <si>
    <t>Green Letters</t>
  </si>
  <si>
    <t>1468-8417</t>
  </si>
  <si>
    <t>2168-1414</t>
  </si>
  <si>
    <t>www.tandfonline.com/RGRL</t>
  </si>
  <si>
    <t>RLAW</t>
  </si>
  <si>
    <t>Griffith Law Review</t>
  </si>
  <si>
    <t>1038-3441</t>
  </si>
  <si>
    <t>1839-4205</t>
  </si>
  <si>
    <t>www.tandfonline.com/RLAW</t>
  </si>
  <si>
    <t>HHTH</t>
  </si>
  <si>
    <t>Health Communication</t>
  </si>
  <si>
    <t>1041-0236</t>
  </si>
  <si>
    <t>1532-7027</t>
  </si>
  <si>
    <t>www.tandfonline.com/HHTH</t>
  </si>
  <si>
    <t>WHMQ</t>
  </si>
  <si>
    <t>HEALTH MARKETING QUARTERLY</t>
  </si>
  <si>
    <t>0735-9683</t>
  </si>
  <si>
    <t>1545-0864</t>
  </si>
  <si>
    <t>www.tandfonline.com/WHMQ</t>
  </si>
  <si>
    <t>RHPR</t>
  </si>
  <si>
    <t>Health Psychology Review</t>
  </si>
  <si>
    <t>1743-7199</t>
  </si>
  <si>
    <t>1743-7202</t>
  </si>
  <si>
    <t>www.tandfonline.com/RHPR</t>
  </si>
  <si>
    <t>YHSO</t>
  </si>
  <si>
    <t>Heritage &amp; Society (formerly Heritage Management)</t>
  </si>
  <si>
    <t>2159-032X</t>
  </si>
  <si>
    <t>2159-0338</t>
  </si>
  <si>
    <t>www.tandfonline.com/YHSO</t>
  </si>
  <si>
    <t>CHAS</t>
  </si>
  <si>
    <t>High Ability Studies</t>
  </si>
  <si>
    <t>1359-8139</t>
  </si>
  <si>
    <t>1469-834X</t>
  </si>
  <si>
    <t>www.tandfonline.com/CHAS</t>
  </si>
  <si>
    <t>CHER</t>
  </si>
  <si>
    <t>Higher Education Research and Development</t>
  </si>
  <si>
    <t>0729-4360</t>
  </si>
  <si>
    <t>1469-8366</t>
  </si>
  <si>
    <t>www.tandfonline.com/CHER</t>
  </si>
  <si>
    <t>YHRJ</t>
  </si>
  <si>
    <t>Hispanic Research Journal (Iberian and Latin American Studies)</t>
  </si>
  <si>
    <t>1468-2737</t>
  </si>
  <si>
    <t>1745-820X</t>
  </si>
  <si>
    <t>www.tandfonline.com/YHRJ</t>
  </si>
  <si>
    <t>CHJF</t>
  </si>
  <si>
    <t>Historical Journal of Film, Radio and Television</t>
  </si>
  <si>
    <t>0143-9685</t>
  </si>
  <si>
    <t>1465-3451</t>
  </si>
  <si>
    <t>www.tandfonline.com/CHJF</t>
  </si>
  <si>
    <t>VHIM</t>
  </si>
  <si>
    <t>Historical Methods: A Journal of Quantitative and Interdisciplinary History</t>
  </si>
  <si>
    <t>0161-5440</t>
  </si>
  <si>
    <t>1940-1906</t>
  </si>
  <si>
    <t>www.tandfonline.com/VHIM</t>
  </si>
  <si>
    <t>YJRL</t>
  </si>
  <si>
    <t>Histories of People and Place</t>
  </si>
  <si>
    <t>2833-4299</t>
  </si>
  <si>
    <t>2833-4302</t>
  </si>
  <si>
    <t>www.tandfonline.com/YJRL</t>
  </si>
  <si>
    <t>GHAT</t>
  </si>
  <si>
    <t>History &amp; Technology, an International Journal</t>
  </si>
  <si>
    <t>0734-1512</t>
  </si>
  <si>
    <t>1477-2620</t>
  </si>
  <si>
    <t>www.tandfonline.com/GHAT</t>
  </si>
  <si>
    <t>GHAN</t>
  </si>
  <si>
    <t>History and Anthropology</t>
  </si>
  <si>
    <t>0275-7206</t>
  </si>
  <si>
    <t>1477-2612</t>
  </si>
  <si>
    <t>www.tandfonline.com/GHAN</t>
  </si>
  <si>
    <t>THPL</t>
  </si>
  <si>
    <t>History and Philosophy of Logic</t>
  </si>
  <si>
    <t>0144-5340</t>
  </si>
  <si>
    <t>1464-5149</t>
  </si>
  <si>
    <t>www.tandfonline.com/THPL</t>
  </si>
  <si>
    <t>RAHA</t>
  </si>
  <si>
    <t>History Australia</t>
  </si>
  <si>
    <t>1449-0854</t>
  </si>
  <si>
    <t>1833-4881</t>
  </si>
  <si>
    <t>www.tandfonline.com/RAHA</t>
  </si>
  <si>
    <t>RHER</t>
  </si>
  <si>
    <t>History of Economics Review</t>
  </si>
  <si>
    <t>1037-0196</t>
  </si>
  <si>
    <t>1838-6318</t>
  </si>
  <si>
    <t>93-95</t>
  </si>
  <si>
    <t>www.tandfonline.com/RHER</t>
  </si>
  <si>
    <t>THED</t>
  </si>
  <si>
    <t>History of Education</t>
  </si>
  <si>
    <t>0046-760X</t>
  </si>
  <si>
    <t>1464-5130</t>
  </si>
  <si>
    <t>www.tandfonline.com/THED</t>
  </si>
  <si>
    <t>RHEI</t>
  </si>
  <si>
    <t>History of European Ideas</t>
  </si>
  <si>
    <t>0191-6599</t>
  </si>
  <si>
    <t>1873-541X</t>
  </si>
  <si>
    <t>www.tandfonline.com/RHEI</t>
  </si>
  <si>
    <t>THPH</t>
  </si>
  <si>
    <t>History of Photography</t>
  </si>
  <si>
    <t>0308-7298</t>
  </si>
  <si>
    <t>2150-7295</t>
  </si>
  <si>
    <t>www.tandfonline.com/THPH</t>
  </si>
  <si>
    <t>RHRC</t>
  </si>
  <si>
    <t>History of Retailing and Consumption</t>
  </si>
  <si>
    <t>2373-518X</t>
  </si>
  <si>
    <t>2373-5171</t>
  </si>
  <si>
    <t>www.tandfonline.com/RHRC</t>
  </si>
  <si>
    <t>VHIS</t>
  </si>
  <si>
    <t>History: Reviews of New Books</t>
  </si>
  <si>
    <t>0361-2759</t>
  </si>
  <si>
    <t>1930-8280</t>
  </si>
  <si>
    <t>www.tandfonline.com/VHIS</t>
  </si>
  <si>
    <t>RHOS</t>
  </si>
  <si>
    <t>Holocaust Studies</t>
  </si>
  <si>
    <t>1750-4902</t>
  </si>
  <si>
    <t>2048-4887</t>
  </si>
  <si>
    <t>www.tandfonline.com/RHOS</t>
  </si>
  <si>
    <t>RFHC</t>
  </si>
  <si>
    <t>Home Cultures</t>
  </si>
  <si>
    <t>1740-6315</t>
  </si>
  <si>
    <t>1751-7427</t>
  </si>
  <si>
    <t>www.tandfonline.com/RFHC</t>
  </si>
  <si>
    <t>RHAS</t>
  </si>
  <si>
    <t>Housing and Society</t>
  </si>
  <si>
    <t>0888-2746</t>
  </si>
  <si>
    <t>2376-0923</t>
  </si>
  <si>
    <t>www.tandfonline.com/RHAS</t>
  </si>
  <si>
    <t>RHPD</t>
  </si>
  <si>
    <t>Housing Policy Debate</t>
  </si>
  <si>
    <t>1051-1482</t>
  </si>
  <si>
    <t>2152-050X</t>
  </si>
  <si>
    <t>www.tandfonline.com/RHPD</t>
  </si>
  <si>
    <t>CHOS</t>
  </si>
  <si>
    <t>Housing Studies</t>
  </si>
  <si>
    <t>0267-3037</t>
  </si>
  <si>
    <t>1466-1810</t>
  </si>
  <si>
    <t>www.tandfonline.com/CHOS</t>
  </si>
  <si>
    <t>SHOU</t>
  </si>
  <si>
    <t>Housing, Theory &amp; Society</t>
  </si>
  <si>
    <t>1403-6096</t>
  </si>
  <si>
    <t>1651-2278</t>
  </si>
  <si>
    <t>www.tandfonline.com/SHOU</t>
  </si>
  <si>
    <t>UHJC</t>
  </si>
  <si>
    <t>Howard Journal of Communication</t>
  </si>
  <si>
    <t>1064-6175</t>
  </si>
  <si>
    <t>1096-4649</t>
  </si>
  <si>
    <t>www.tandfonline.com/UHJC</t>
  </si>
  <si>
    <t>RHUM</t>
  </si>
  <si>
    <t>Human Organization</t>
  </si>
  <si>
    <t>0018-7259</t>
  </si>
  <si>
    <t>1938-3525</t>
  </si>
  <si>
    <t>www.tandfonline.com/RHUM</t>
  </si>
  <si>
    <t>HHUP</t>
  </si>
  <si>
    <t>Human Performance</t>
  </si>
  <si>
    <t>0895-9285</t>
  </si>
  <si>
    <t>1532-7043</t>
  </si>
  <si>
    <t>www.tandfonline.com/HHUP</t>
  </si>
  <si>
    <t>RHRD</t>
  </si>
  <si>
    <t>Human Resource Development International</t>
  </si>
  <si>
    <t>1367-8868</t>
  </si>
  <si>
    <t>1469-8374</t>
  </si>
  <si>
    <t>www.tandfonline.com/RHRD</t>
  </si>
  <si>
    <t>RHRE</t>
  </si>
  <si>
    <t>Human Rights Education Review</t>
  </si>
  <si>
    <t>2535-5406</t>
  </si>
  <si>
    <t xml:space="preserve">www.tandfonline.com/RHRE </t>
  </si>
  <si>
    <t>WASW</t>
  </si>
  <si>
    <t xml:space="preserve">Human Service Organizations: Management, Leadership &amp; Governance </t>
  </si>
  <si>
    <t>2330-3131</t>
  </si>
  <si>
    <t>2330-314X</t>
  </si>
  <si>
    <t>www.tandfonline.com/WASW</t>
  </si>
  <si>
    <t>SIBS</t>
  </si>
  <si>
    <t>Ibsen Studies</t>
  </si>
  <si>
    <t>1502-1866</t>
  </si>
  <si>
    <t>1741-8720</t>
  </si>
  <si>
    <t>www.tandfonline.com/SIBS</t>
  </si>
  <si>
    <t>GIDE</t>
  </si>
  <si>
    <t>Identities: Global Studies in Culture and Power</t>
  </si>
  <si>
    <t>1070-289X</t>
  </si>
  <si>
    <t>1547-3384</t>
  </si>
  <si>
    <t>www.tandfonline.com/GIDE</t>
  </si>
  <si>
    <t>HIDN</t>
  </si>
  <si>
    <t>Identity</t>
  </si>
  <si>
    <t>1528-3488</t>
  </si>
  <si>
    <t>1532-706X</t>
  </si>
  <si>
    <t>www.tandfonline.com/HIDN</t>
  </si>
  <si>
    <t>RIMU</t>
  </si>
  <si>
    <t>Imago Mundi</t>
  </si>
  <si>
    <t>0308-5694</t>
  </si>
  <si>
    <t>1479-7801</t>
  </si>
  <si>
    <t>www.tandfonline.com/RIMU</t>
  </si>
  <si>
    <t>FIMM</t>
  </si>
  <si>
    <t>Immigrants &amp; Minorities: Historical Studies in Ethnicity, Migration and Diaspora</t>
  </si>
  <si>
    <t>0261-9288</t>
  </si>
  <si>
    <t>1744-0521</t>
  </si>
  <si>
    <t>www.tandfonline.com/FIMM</t>
  </si>
  <si>
    <t>FIND</t>
  </si>
  <si>
    <t>India Review</t>
  </si>
  <si>
    <t>1473-6489</t>
  </si>
  <si>
    <t>1557-3036</t>
  </si>
  <si>
    <t>www.tandfonline.com/FIND</t>
  </si>
  <si>
    <t>RILW</t>
  </si>
  <si>
    <t>Indian Law Review</t>
  </si>
  <si>
    <t>2473-0580</t>
  </si>
  <si>
    <t>2473-0599</t>
  </si>
  <si>
    <t>www.tandfonline.com/RILW</t>
  </si>
  <si>
    <t>CIMW</t>
  </si>
  <si>
    <t>Indonesia and the Malay World</t>
  </si>
  <si>
    <t>1363-9811</t>
  </si>
  <si>
    <t>1469-8382</t>
  </si>
  <si>
    <t>www.tandfonline.com/CIMW</t>
  </si>
  <si>
    <t>YIAR</t>
  </si>
  <si>
    <t>Industrial Archaeology Review</t>
  </si>
  <si>
    <t>0309-0728</t>
  </si>
  <si>
    <t>1745-8196</t>
  </si>
  <si>
    <t>www.tandfonline.com/YIAR</t>
  </si>
  <si>
    <t>CIAI</t>
  </si>
  <si>
    <t>Industry &amp; Innovation</t>
  </si>
  <si>
    <t>1366-2716</t>
  </si>
  <si>
    <t>1469-8390</t>
  </si>
  <si>
    <t>www.tandfonline.com/CIAI</t>
  </si>
  <si>
    <t>RIOB</t>
  </si>
  <si>
    <t>Infant Observation</t>
  </si>
  <si>
    <t>1369-8036</t>
  </si>
  <si>
    <t>1745-8943</t>
  </si>
  <si>
    <t>www.tandfonline.com/RIOB</t>
  </si>
  <si>
    <t>CICT</t>
  </si>
  <si>
    <t>Information and Communications Technology Law</t>
  </si>
  <si>
    <t>1360-0834</t>
  </si>
  <si>
    <t>1469-8404</t>
  </si>
  <si>
    <t>www.tandfonline.com/CICT</t>
  </si>
  <si>
    <t>RICS</t>
  </si>
  <si>
    <t>Information, Communication and Society</t>
  </si>
  <si>
    <t>1369-118X</t>
  </si>
  <si>
    <t>1468-4462</t>
  </si>
  <si>
    <t>www.tandfonline.com/RICS</t>
  </si>
  <si>
    <t>RIAD</t>
  </si>
  <si>
    <t>Innovation and Development</t>
  </si>
  <si>
    <t>2157-930X</t>
  </si>
  <si>
    <t>2157-9318</t>
  </si>
  <si>
    <t>www.tandfonline.com/RIAD</t>
  </si>
  <si>
    <t>RILL</t>
  </si>
  <si>
    <t>Innovation in Language Learning and Teaching</t>
  </si>
  <si>
    <t>1750-1229</t>
  </si>
  <si>
    <t>1750-1237</t>
  </si>
  <si>
    <t>www.tandfonline.com/RILL</t>
  </si>
  <si>
    <t>RIMP</t>
  </si>
  <si>
    <t>Innovation: Management, Policy and Practice</t>
  </si>
  <si>
    <t>1447-9338</t>
  </si>
  <si>
    <t>2204-0226</t>
  </si>
  <si>
    <t>www.tandfonline.com/RIMP</t>
  </si>
  <si>
    <t>CIEJ</t>
  </si>
  <si>
    <t>Innovation: The European Journal of Social Sciences</t>
  </si>
  <si>
    <t>1351-1610</t>
  </si>
  <si>
    <t>1469-8412</t>
  </si>
  <si>
    <t>www.tandfonline.com/CIEJ</t>
  </si>
  <si>
    <t>RIIE</t>
  </si>
  <si>
    <t>Innovations in Education &amp; Teaching International</t>
  </si>
  <si>
    <t>1470-3297</t>
  </si>
  <si>
    <t>1470-3300</t>
  </si>
  <si>
    <t>www.tandfonline.com/RIIE</t>
  </si>
  <si>
    <t>SINQ</t>
  </si>
  <si>
    <t>Inquiry</t>
  </si>
  <si>
    <t>0020-174X</t>
  </si>
  <si>
    <t>1502-3923</t>
  </si>
  <si>
    <t>www.tandfonline.com/SINQ</t>
  </si>
  <si>
    <t>RIHR</t>
  </si>
  <si>
    <t>Intellectual History Review</t>
  </si>
  <si>
    <t>1749-6977</t>
  </si>
  <si>
    <t>1749-6985</t>
  </si>
  <si>
    <t>www.tandfonline.com/RIHR</t>
  </si>
  <si>
    <t>FINT</t>
  </si>
  <si>
    <t>Intelligence &amp; National Security</t>
  </si>
  <si>
    <t>0268-4527</t>
  </si>
  <si>
    <t>1743-9019</t>
  </si>
  <si>
    <t>www.tandfonline.com/FINT</t>
  </si>
  <si>
    <t>NILE</t>
  </si>
  <si>
    <t>Interactive Learning Environments</t>
  </si>
  <si>
    <t>1744-5191</t>
  </si>
  <si>
    <t>www.tandfonline.com/NILE</t>
  </si>
  <si>
    <t>RIAC</t>
  </si>
  <si>
    <t>Inter-Asia Cultural Studies</t>
  </si>
  <si>
    <t>1464-9373</t>
  </si>
  <si>
    <t>1469-8447</t>
  </si>
  <si>
    <t>www.tandfonline.com/RIAC</t>
  </si>
  <si>
    <t>CEJI</t>
  </si>
  <si>
    <t>Intercultural Education</t>
  </si>
  <si>
    <t>1467-5986</t>
  </si>
  <si>
    <t>1469-8439</t>
  </si>
  <si>
    <t>www.tandfonline.com/CEJI</t>
  </si>
  <si>
    <t>RFIN</t>
  </si>
  <si>
    <t>Interiors</t>
  </si>
  <si>
    <t>2041-9112</t>
  </si>
  <si>
    <t>2041-9120</t>
  </si>
  <si>
    <t>www.tandfonline.com/RFIN</t>
  </si>
  <si>
    <t>WJHT</t>
  </si>
  <si>
    <t>International  Journal Of Hospitality &amp; Tourism Administration</t>
  </si>
  <si>
    <t>1525-6480</t>
  </si>
  <si>
    <t>1525-6499</t>
  </si>
  <si>
    <t>www.tandfonline.com/WJHT</t>
  </si>
  <si>
    <t>RICT</t>
  </si>
  <si>
    <t>International Critical Thought</t>
  </si>
  <si>
    <t>2159-8282</t>
  </si>
  <si>
    <t>2159-8312</t>
  </si>
  <si>
    <t>www.tandfonline.com/RICT</t>
  </si>
  <si>
    <t>RIEJ</t>
  </si>
  <si>
    <t>International Economic Journal</t>
  </si>
  <si>
    <t>1016-8737</t>
  </si>
  <si>
    <t>1743-517X</t>
  </si>
  <si>
    <t>www.tandfonline.com/RIEJ</t>
  </si>
  <si>
    <t>RFJP</t>
  </si>
  <si>
    <t>International Feminist Journal of Politics</t>
  </si>
  <si>
    <t>1461-6742</t>
  </si>
  <si>
    <t>1468-4470</t>
  </si>
  <si>
    <t>www.tandfonline.com/RFJP</t>
  </si>
  <si>
    <t>SPSY</t>
  </si>
  <si>
    <t>International Forum of Psychoanalysis</t>
  </si>
  <si>
    <t>0803-706X</t>
  </si>
  <si>
    <t>1651-2324</t>
  </si>
  <si>
    <t>www.tandfonline.com/SPSY</t>
  </si>
  <si>
    <t>RIGS</t>
  </si>
  <si>
    <t>International Gambling Studies</t>
  </si>
  <si>
    <t>1445-9795</t>
  </si>
  <si>
    <t>1479-4276</t>
  </si>
  <si>
    <t>www.tandfonline.com/RIGS</t>
  </si>
  <si>
    <t>GINI</t>
  </si>
  <si>
    <t>International Interactions</t>
  </si>
  <si>
    <t>0305-0629</t>
  </si>
  <si>
    <t>1547-7444</t>
  </si>
  <si>
    <t>www.tandfonline.com/GINI</t>
  </si>
  <si>
    <t>RIJA</t>
  </si>
  <si>
    <t>International Journal for Academic Development</t>
  </si>
  <si>
    <t>1360-144X</t>
  </si>
  <si>
    <t>1470-1324</t>
  </si>
  <si>
    <t>www.tandfonline.com/RIJA</t>
  </si>
  <si>
    <t>HJPR</t>
  </si>
  <si>
    <t>International Journal for the Psychology of Religion</t>
  </si>
  <si>
    <t>1050-8619</t>
  </si>
  <si>
    <t>1532-7582</t>
  </si>
  <si>
    <t>www.tandfonline.com/HJPR</t>
  </si>
  <si>
    <t>RJSC</t>
  </si>
  <si>
    <t>International journal for the Study of the Christian Church</t>
  </si>
  <si>
    <t>1474-225X</t>
  </si>
  <si>
    <t>1747-0234</t>
  </si>
  <si>
    <t>www.tandfonline.com/RJSC</t>
  </si>
  <si>
    <t>RINA</t>
  </si>
  <si>
    <t>International Journal of Advertising</t>
  </si>
  <si>
    <t>0265-0487</t>
  </si>
  <si>
    <t>1759-3948</t>
  </si>
  <si>
    <t>www.tandfonline.com/RINA</t>
  </si>
  <si>
    <t>HIAP</t>
  </si>
  <si>
    <t>International Journal of Aerospace Psychology</t>
  </si>
  <si>
    <t>2472-1840</t>
  </si>
  <si>
    <t>2472-1832</t>
  </si>
  <si>
    <t>www.tandfonline.com/HIAP</t>
  </si>
  <si>
    <t>UARC</t>
  </si>
  <si>
    <t>International Journal of Architectural Heritage: Conservation, Analysis, and Restoration</t>
  </si>
  <si>
    <t>1558-3058</t>
  </si>
  <si>
    <t>1558-3066</t>
  </si>
  <si>
    <t>www.tandfonline.com/UARC</t>
  </si>
  <si>
    <t>RART</t>
  </si>
  <si>
    <t>International Journal of Art Therapy</t>
  </si>
  <si>
    <t>1745-4832</t>
  </si>
  <si>
    <t>1745-4840</t>
  </si>
  <si>
    <t>www.tandfonline.com/RART</t>
  </si>
  <si>
    <t>RBEB</t>
  </si>
  <si>
    <t>International Journal of Bilingual Education and Bilingualism</t>
  </si>
  <si>
    <t>1367-0050</t>
  </si>
  <si>
    <t>1747-7522</t>
  </si>
  <si>
    <t>www.tandfonline.com/RBEB</t>
  </si>
  <si>
    <t>CIJC</t>
  </si>
  <si>
    <t>International Journal of Children's Spirituality</t>
  </si>
  <si>
    <t>1364-436X</t>
  </si>
  <si>
    <t>1469-8455</t>
  </si>
  <si>
    <t>www.tandfonline.com/CIJC</t>
  </si>
  <si>
    <t>NHYP</t>
  </si>
  <si>
    <t>International Journal of Clinical &amp; Experimental Hypnosis</t>
  </si>
  <si>
    <t>0020-7144</t>
  </si>
  <si>
    <t>1744-5183</t>
  </si>
  <si>
    <t>www.tandfonline.com/NHYP</t>
  </si>
  <si>
    <t>RCAC</t>
  </si>
  <si>
    <t>International Journal of Comparative and Applied Criminal Justice</t>
  </si>
  <si>
    <t>0192-4036</t>
  </si>
  <si>
    <t>2157-6475</t>
  </si>
  <si>
    <t>www.tandfonline.com/RCAC</t>
  </si>
  <si>
    <t>UICE</t>
  </si>
  <si>
    <t>International Journal of Construction Education and Research</t>
  </si>
  <si>
    <t>1557-8771</t>
  </si>
  <si>
    <t>1550-3984</t>
  </si>
  <si>
    <t>www.tandfonline.com/UICE</t>
  </si>
  <si>
    <t>GCUL</t>
  </si>
  <si>
    <t>International Journal of Cultural Policy</t>
  </si>
  <si>
    <t>1028-6632</t>
  </si>
  <si>
    <t>1477-2833</t>
  </si>
  <si>
    <t>www.tandfonline.com/GCUL</t>
  </si>
  <si>
    <t>CIJD</t>
  </si>
  <si>
    <t>International Journal of Disability, Development and Education</t>
  </si>
  <si>
    <t>1034-912X</t>
  </si>
  <si>
    <t>1465-346X</t>
  </si>
  <si>
    <t>www.tandfonline.com/CIJD</t>
  </si>
  <si>
    <t>CIEY</t>
  </si>
  <si>
    <t>International Journal of Early Years Education</t>
  </si>
  <si>
    <t>0966-9760</t>
  </si>
  <si>
    <t>1469-8463</t>
  </si>
  <si>
    <t>www.tandfonline.com/CIEY</t>
  </si>
  <si>
    <t>MJEC</t>
  </si>
  <si>
    <t>International Journal of Electronic Commerce</t>
  </si>
  <si>
    <t>1086-4415</t>
  </si>
  <si>
    <t>1557-9301</t>
  </si>
  <si>
    <t>www.tandfonline.com/MJEC</t>
  </si>
  <si>
    <t>GENV</t>
  </si>
  <si>
    <t>International Journal of Environmental Studies</t>
  </si>
  <si>
    <t>0020-7233</t>
  </si>
  <si>
    <t>1029-0400</t>
  </si>
  <si>
    <t>www.tandfonline.com/GENV</t>
  </si>
  <si>
    <t>UJGP</t>
  </si>
  <si>
    <t>International Journal of Group Psychotherapy</t>
  </si>
  <si>
    <t>0020-7284</t>
  </si>
  <si>
    <t>1943-2836</t>
  </si>
  <si>
    <t>www.tandfonline.com/UJGP</t>
  </si>
  <si>
    <t>RHPE</t>
  </si>
  <si>
    <t>International Journal of Health Promotion and Education</t>
  </si>
  <si>
    <t>1463-5240</t>
  </si>
  <si>
    <t>2164-9545</t>
  </si>
  <si>
    <t>www.tandfonline.com/RHPE</t>
  </si>
  <si>
    <t>RJHS</t>
  </si>
  <si>
    <t>International Journal of Heritage Studies</t>
  </si>
  <si>
    <t>1352-7258</t>
  </si>
  <si>
    <t>1470-3610</t>
  </si>
  <si>
    <t>www.tandfonline.com/RJHS</t>
  </si>
  <si>
    <t>REUJ</t>
  </si>
  <si>
    <t>International Journal of Housing Policy</t>
  </si>
  <si>
    <t>1949-1247</t>
  </si>
  <si>
    <t>1949-1255</t>
  </si>
  <si>
    <t>www.tandfonline.com/REUJ</t>
  </si>
  <si>
    <t>RIJH</t>
  </si>
  <si>
    <t>International Journal of Human Resource Management</t>
  </si>
  <si>
    <t>0958-5192</t>
  </si>
  <si>
    <t>1466-4399</t>
  </si>
  <si>
    <t>www.tandfonline.com/RIJH</t>
  </si>
  <si>
    <t>TIED</t>
  </si>
  <si>
    <t>International Journal of Inclusive Education</t>
  </si>
  <si>
    <t>1360-3116</t>
  </si>
  <si>
    <t>1464-5173</t>
  </si>
  <si>
    <t>www.tandfonline.com/TIED</t>
  </si>
  <si>
    <t>UJIC</t>
  </si>
  <si>
    <t>International Journal of Intelligence &amp; Counterintelligence</t>
  </si>
  <si>
    <t>0885-0607</t>
  </si>
  <si>
    <t>1521-0561</t>
  </si>
  <si>
    <t>www.tandfonline.com/UJIC</t>
  </si>
  <si>
    <t>TEDL</t>
  </si>
  <si>
    <t>International Journal of Leadership in Education</t>
  </si>
  <si>
    <t>1360-3124</t>
  </si>
  <si>
    <t>1464-5092</t>
  </si>
  <si>
    <t>www.tandfonline.com/TEDL</t>
  </si>
  <si>
    <t>WJLY</t>
  </si>
  <si>
    <t>International Journal of LGBTQ+ Youth Studies</t>
  </si>
  <si>
    <t>1936-1653</t>
  </si>
  <si>
    <t>1936-1661</t>
  </si>
  <si>
    <t>www.tandfonline.com/WJLY</t>
  </si>
  <si>
    <t>TLED</t>
  </si>
  <si>
    <t>International Journal of Lifelong Education</t>
  </si>
  <si>
    <t>0260-1370</t>
  </si>
  <si>
    <t>1464-519X</t>
  </si>
  <si>
    <t>www.tandfonline.com/TLED</t>
  </si>
  <si>
    <t>HIJL</t>
  </si>
  <si>
    <t>International Journal of Listening</t>
  </si>
  <si>
    <t>1090-4018</t>
  </si>
  <si>
    <t>1932-586X</t>
  </si>
  <si>
    <t>www.tandfonline.com/HIJL</t>
  </si>
  <si>
    <t>MIMH</t>
  </si>
  <si>
    <t>International Journal of Mental Health</t>
  </si>
  <si>
    <t>0020-7411</t>
  </si>
  <si>
    <t>1557-9328</t>
  </si>
  <si>
    <t>www.tandfonline.com/MIMH</t>
  </si>
  <si>
    <t>RMJM</t>
  </si>
  <si>
    <t>International Journal of Multilingualism</t>
  </si>
  <si>
    <t>1479-0718</t>
  </si>
  <si>
    <t>1747-7530</t>
  </si>
  <si>
    <t>www.tandfonline.com/RMJM</t>
  </si>
  <si>
    <t>RJNA</t>
  </si>
  <si>
    <t>International Journal of Nautical Archaeology</t>
  </si>
  <si>
    <t>1057-2414</t>
  </si>
  <si>
    <t>1095-9270</t>
  </si>
  <si>
    <t>www.tandfonline.com/RJNA</t>
  </si>
  <si>
    <t>RPDM</t>
  </si>
  <si>
    <t>International Journal of Performance Arts and Digital Media</t>
  </si>
  <si>
    <t>1479-4713</t>
  </si>
  <si>
    <t>2040-0934</t>
  </si>
  <si>
    <t>www.tandfonline.com/RPDM</t>
  </si>
  <si>
    <t>RIPH</t>
  </si>
  <si>
    <t>International Journal of Philosophical Studies</t>
  </si>
  <si>
    <t>0967-2559</t>
  </si>
  <si>
    <t>1466-4542</t>
  </si>
  <si>
    <t>www.tandfonline.com/RIPH</t>
  </si>
  <si>
    <t>RJPT</t>
  </si>
  <si>
    <t>International Journal of Philosophy and Theology</t>
  </si>
  <si>
    <t>2169-2327</t>
  </si>
  <si>
    <t>2169-2335</t>
  </si>
  <si>
    <t>www.tandfonline.com/RJPT</t>
  </si>
  <si>
    <t>RIJP</t>
  </si>
  <si>
    <t>International Journal of Play</t>
  </si>
  <si>
    <t>2159-4937</t>
  </si>
  <si>
    <t>2159-4953</t>
  </si>
  <si>
    <t>www.tandfonline.com/RIJP</t>
  </si>
  <si>
    <t>MIJP</t>
  </si>
  <si>
    <t>International Journal of Political Economy</t>
  </si>
  <si>
    <t>0891-1916</t>
  </si>
  <si>
    <t>1558-0970</t>
  </si>
  <si>
    <t>www.tandfonline.com/MIJP</t>
  </si>
  <si>
    <t>LPAD</t>
  </si>
  <si>
    <t>International Journal of Public Administration</t>
  </si>
  <si>
    <t>0190-0692</t>
  </si>
  <si>
    <t>1532-4265</t>
  </si>
  <si>
    <t>www.tandfonline.com/LPAD</t>
  </si>
  <si>
    <t>TQSE</t>
  </si>
  <si>
    <t>International Journal of Qualitative Studies in Education</t>
  </si>
  <si>
    <t>0951-8398</t>
  </si>
  <si>
    <t>1366-5898</t>
  </si>
  <si>
    <t>www.tandfonline.com/TQSE</t>
  </si>
  <si>
    <t>CWSE</t>
  </si>
  <si>
    <t>International Journal of Research and Method in Education</t>
  </si>
  <si>
    <t>1743-727X</t>
  </si>
  <si>
    <t>1743-7288</t>
  </si>
  <si>
    <t>www.tandfonline.com/CWSE</t>
  </si>
  <si>
    <t>USEP</t>
  </si>
  <si>
    <t>International Journal of School &amp; Educational Psychology</t>
  </si>
  <si>
    <t>2168-3603</t>
  </si>
  <si>
    <t>2168-3611</t>
  </si>
  <si>
    <t>www.tandfonline.com/USEP</t>
  </si>
  <si>
    <t>TSED</t>
  </si>
  <si>
    <t>International Journal of Science Education</t>
  </si>
  <si>
    <t>0950-0693</t>
  </si>
  <si>
    <t>1464-5289</t>
  </si>
  <si>
    <t xml:space="preserve">www.tandfonline.com/TSED </t>
  </si>
  <si>
    <t>RSED</t>
  </si>
  <si>
    <t>International Journal of Science Education, Part B Communication and Public</t>
  </si>
  <si>
    <t>2154-8455</t>
  </si>
  <si>
    <t>2154-8463</t>
  </si>
  <si>
    <t>www.tandfonline.com/RSED</t>
  </si>
  <si>
    <t>TSRM</t>
  </si>
  <si>
    <t>International Journal of Social Research Methodology</t>
  </si>
  <si>
    <t>1364-5579</t>
  </si>
  <si>
    <t>1464-5300</t>
  </si>
  <si>
    <t>www.tandfonline.com/TSRM</t>
  </si>
  <si>
    <t>MIJS</t>
  </si>
  <si>
    <t>International Journal of Sociology</t>
  </si>
  <si>
    <t>0020-7659</t>
  </si>
  <si>
    <t>1557-9336</t>
  </si>
  <si>
    <t>www.tandfonline.com/MIJS</t>
  </si>
  <si>
    <t>RSPA</t>
  </si>
  <si>
    <t>International Journal of Spa and Wellness</t>
  </si>
  <si>
    <t>2472-1735</t>
  </si>
  <si>
    <t>2472-1743</t>
  </si>
  <si>
    <t>www.tandfonline.com/RSPA</t>
  </si>
  <si>
    <t>RISP</t>
  </si>
  <si>
    <t>International Journal of Sport Policy</t>
  </si>
  <si>
    <t>1940-6940</t>
  </si>
  <si>
    <t>1940-6959</t>
  </si>
  <si>
    <t>www.tandfonline.com/RISP</t>
  </si>
  <si>
    <t>HSTC</t>
  </si>
  <si>
    <t>International Journal of Strategic Communication</t>
  </si>
  <si>
    <t>1553-118X</t>
  </si>
  <si>
    <t>1553-1198</t>
  </si>
  <si>
    <t>www.tandfonline.com/HSTC</t>
  </si>
  <si>
    <t>TSDW</t>
  </si>
  <si>
    <t>International Journal of Sustainable Development &amp; World Ecology</t>
  </si>
  <si>
    <t>1350-4509</t>
  </si>
  <si>
    <t>1745-2627</t>
  </si>
  <si>
    <t xml:space="preserve">www.tandfonline.com/TSDW </t>
  </si>
  <si>
    <t>WJFP</t>
  </si>
  <si>
    <t>International Journal of Systemic Therapy</t>
  </si>
  <si>
    <t>2692-398X</t>
  </si>
  <si>
    <t>2692-3998</t>
  </si>
  <si>
    <t>www.tandfonline.com/WJFP</t>
  </si>
  <si>
    <t>HIJT</t>
  </si>
  <si>
    <t>International Journal of Testing</t>
  </si>
  <si>
    <t>1530-5058</t>
  </si>
  <si>
    <t>1532-7574</t>
  </si>
  <si>
    <t>www.tandfonline.com/HIJT</t>
  </si>
  <si>
    <t>CIJB</t>
  </si>
  <si>
    <t>International Journal of the Economics of Business</t>
  </si>
  <si>
    <t>1357-1516</t>
  </si>
  <si>
    <t>1466-1829</t>
  </si>
  <si>
    <t>www.tandfonline.com/CIJB</t>
  </si>
  <si>
    <t>FHSP</t>
  </si>
  <si>
    <t>International Journal of the History of Sport</t>
  </si>
  <si>
    <t>0952-3367</t>
  </si>
  <si>
    <t>1743-9035</t>
  </si>
  <si>
    <t>www.tandfonline.com/FHSP</t>
  </si>
  <si>
    <t>CIJL</t>
  </si>
  <si>
    <t>International Journal of the Legal Profession</t>
  </si>
  <si>
    <t>0969-5958</t>
  </si>
  <si>
    <t>1469-9257</t>
  </si>
  <si>
    <t>www.tandfonline.com/CIJL</t>
  </si>
  <si>
    <t>RJTC</t>
  </si>
  <si>
    <t>International Journal of Tourism Cities</t>
  </si>
  <si>
    <t>2056-5607</t>
  </si>
  <si>
    <t>2056-5615</t>
  </si>
  <si>
    <t>www.tandfonline.com/RJTC</t>
  </si>
  <si>
    <t>RITR</t>
  </si>
  <si>
    <t>International Journal of Training Research</t>
  </si>
  <si>
    <t>1448-0220</t>
  </si>
  <si>
    <t>2204-0544</t>
  </si>
  <si>
    <t>www.tandfonline.com/RITR</t>
  </si>
  <si>
    <t>RJUS</t>
  </si>
  <si>
    <t>International Journal of Urban Sciences</t>
  </si>
  <si>
    <t>1226-5934</t>
  </si>
  <si>
    <t>2161-6779</t>
  </si>
  <si>
    <t>www.tandfonline.com/RJUS</t>
  </si>
  <si>
    <t>CIJW</t>
  </si>
  <si>
    <t>International Journal of Water Resources</t>
  </si>
  <si>
    <t>0790-0627</t>
  </si>
  <si>
    <t>1360-0648</t>
  </si>
  <si>
    <t>www.tandfonline.com/CIJW</t>
  </si>
  <si>
    <t>RARS</t>
  </si>
  <si>
    <t xml:space="preserve">International Journal of  African Renaissance Studies </t>
  </si>
  <si>
    <t>1818-6874</t>
  </si>
  <si>
    <t>1753-7274</t>
  </si>
  <si>
    <t>www.tandfonline.com/RARS</t>
  </si>
  <si>
    <t>HIJM</t>
  </si>
  <si>
    <t>International Journal on Media Management</t>
  </si>
  <si>
    <t>1424-1277</t>
  </si>
  <si>
    <t>1424-1250</t>
  </si>
  <si>
    <t>www.tandfonline.com/HIJM</t>
  </si>
  <si>
    <t>HMRJ</t>
  </si>
  <si>
    <t>International Multilingual Research Journal</t>
  </si>
  <si>
    <t>1931-3152</t>
  </si>
  <si>
    <t>1931-3160</t>
  </si>
  <si>
    <t>www.tandfonline.com/HMRJ</t>
  </si>
  <si>
    <t>FINP</t>
  </si>
  <si>
    <t>International Peacekeeping</t>
  </si>
  <si>
    <t>1353-3312</t>
  </si>
  <si>
    <t>1743-906X</t>
  </si>
  <si>
    <t>www.tandfonline.com/FINP</t>
  </si>
  <si>
    <t>CIPS</t>
  </si>
  <si>
    <t>International Planning Studies</t>
  </si>
  <si>
    <t>1356-3475</t>
  </si>
  <si>
    <t>1469-9265</t>
  </si>
  <si>
    <t>www.tandfonline.com/CIPS</t>
  </si>
  <si>
    <t>UPMJ</t>
  </si>
  <si>
    <t>International Public Management Journal</t>
  </si>
  <si>
    <t>1096-7494</t>
  </si>
  <si>
    <t>1559-3169</t>
  </si>
  <si>
    <t>www.tandfonline.com/UPMJ</t>
  </si>
  <si>
    <t>RGEE</t>
  </si>
  <si>
    <t>International Research in Geographical and Environmental Education</t>
  </si>
  <si>
    <t>1038-2046</t>
  </si>
  <si>
    <t>1747-7611</t>
  </si>
  <si>
    <t>www.tandfonline.com/RGEE</t>
  </si>
  <si>
    <t>CIRA</t>
  </si>
  <si>
    <t>International Review of Applied Economics</t>
  </si>
  <si>
    <t>0269-2171</t>
  </si>
  <si>
    <t>1465-3486</t>
  </si>
  <si>
    <t>www.tandfonline.com/CIRA</t>
  </si>
  <si>
    <t>CIRL</t>
  </si>
  <si>
    <t>International Review of Law, Computers &amp; Technology</t>
  </si>
  <si>
    <t>1360-0869</t>
  </si>
  <si>
    <t>1364-6885</t>
  </si>
  <si>
    <t>www.tandfonline.com/CIRL</t>
  </si>
  <si>
    <t>RRPA</t>
  </si>
  <si>
    <t>International Review of Public Administration</t>
  </si>
  <si>
    <t>1229-4659</t>
  </si>
  <si>
    <t>2331-7795</t>
  </si>
  <si>
    <t>www.tandfonline.com/RRPA</t>
  </si>
  <si>
    <t>CIRS</t>
  </si>
  <si>
    <t>International Review of Sociology</t>
  </si>
  <si>
    <t>0390-6701</t>
  </si>
  <si>
    <t>1469-9273</t>
  </si>
  <si>
    <t>www.tandfonline.com/CIRS</t>
  </si>
  <si>
    <t>RSPE</t>
  </si>
  <si>
    <t>International Spectator</t>
  </si>
  <si>
    <t>0393-2729</t>
  </si>
  <si>
    <t>1751-9721</t>
  </si>
  <si>
    <t>www.tandfonline.com/RSPE</t>
  </si>
  <si>
    <t>RICE</t>
  </si>
  <si>
    <t>International Studies in Catholic Education</t>
  </si>
  <si>
    <t>1942-2539</t>
  </si>
  <si>
    <t>1942-2547</t>
  </si>
  <si>
    <t>www.tandfonline.com/RICE</t>
  </si>
  <si>
    <t>RISS</t>
  </si>
  <si>
    <t>International Studies in Sociology of Education</t>
  </si>
  <si>
    <t>0962-0214</t>
  </si>
  <si>
    <t>1747-5066</t>
  </si>
  <si>
    <t>www.tandfonline.com/RISS</t>
  </si>
  <si>
    <t>CISP</t>
  </si>
  <si>
    <t>International Studies in the Philosophy of Science</t>
  </si>
  <si>
    <t>0269-8595</t>
  </si>
  <si>
    <t>1469-9281</t>
  </si>
  <si>
    <t>www.tandfonline.com/CISP</t>
  </si>
  <si>
    <t>MIMO</t>
  </si>
  <si>
    <t>International Studies of Management &amp; Organization</t>
  </si>
  <si>
    <t>0020-8825</t>
  </si>
  <si>
    <t>1558-0911</t>
  </si>
  <si>
    <t>www.tandfonline.com/MIMO</t>
  </si>
  <si>
    <t>RINT</t>
  </si>
  <si>
    <t>Internet Histories</t>
  </si>
  <si>
    <t>2470-1475</t>
  </si>
  <si>
    <t>2470-1483</t>
  </si>
  <si>
    <t>www.tandfonline.com/RINT</t>
  </si>
  <si>
    <t>WIRS</t>
  </si>
  <si>
    <t>Internet Reference Services Quarterly</t>
  </si>
  <si>
    <t>1087-5301</t>
  </si>
  <si>
    <t>1540-4749</t>
  </si>
  <si>
    <t>www.tandfonline.com/WIRS</t>
  </si>
  <si>
    <t>RIIJ</t>
  </si>
  <si>
    <t>Interventions: International Journal of Postcolonial Studies</t>
  </si>
  <si>
    <t>1369-801X</t>
  </si>
  <si>
    <t>1469-929X</t>
  </si>
  <si>
    <t>www.tandfonline.com/RIIJ</t>
  </si>
  <si>
    <t>UIML</t>
  </si>
  <si>
    <t>Investigations in Mathematics Learning</t>
  </si>
  <si>
    <t>1947-7503</t>
  </si>
  <si>
    <t>2472-7466</t>
  </si>
  <si>
    <t>www.tandfonline.com/UIML</t>
  </si>
  <si>
    <t>RIAJ</t>
  </si>
  <si>
    <t>Investment Analysts Journal</t>
  </si>
  <si>
    <t>1029-3523</t>
  </si>
  <si>
    <t>2077-0227</t>
  </si>
  <si>
    <t>www.tandfonline.com/RIAJ</t>
  </si>
  <si>
    <t>RIRN</t>
  </si>
  <si>
    <t>Iran</t>
  </si>
  <si>
    <t>0578-6967</t>
  </si>
  <si>
    <t>2396-9202</t>
  </si>
  <si>
    <t>www.tandfonline.com/RIRN</t>
  </si>
  <si>
    <t>RIES</t>
  </si>
  <si>
    <t>Irish Educational Studies</t>
  </si>
  <si>
    <t>0332-3315</t>
  </si>
  <si>
    <t>1747-4965</t>
  </si>
  <si>
    <t>www.tandfonline.com/RIES</t>
  </si>
  <si>
    <t>FIPS</t>
  </si>
  <si>
    <t>Irish Political Studies</t>
  </si>
  <si>
    <t>0790-7184</t>
  </si>
  <si>
    <t>1743-9078</t>
  </si>
  <si>
    <t>www.tandfonline.com/FIPS</t>
  </si>
  <si>
    <t>CISR</t>
  </si>
  <si>
    <t>Irish Studies Review</t>
  </si>
  <si>
    <t>0967-0882</t>
  </si>
  <si>
    <t>1469-9303</t>
  </si>
  <si>
    <t>www.tandfonline.com/CISR</t>
  </si>
  <si>
    <t>CICM</t>
  </si>
  <si>
    <t>Islam and Christian-Muslim Relations</t>
  </si>
  <si>
    <t>0959-6410</t>
  </si>
  <si>
    <t>1469-9311</t>
  </si>
  <si>
    <t>www.tandfonline.com/CICM</t>
  </si>
  <si>
    <t>FISA</t>
  </si>
  <si>
    <t>Israel Affairs</t>
  </si>
  <si>
    <t>1353-7121</t>
  </si>
  <si>
    <t>1743-9086</t>
  </si>
  <si>
    <t>www.tandfonline.com/FISA</t>
  </si>
  <si>
    <t>RIFA</t>
  </si>
  <si>
    <t>Israel Journal of Foreign Affairs</t>
  </si>
  <si>
    <t>2373-9770</t>
  </si>
  <si>
    <t>2373-9789</t>
  </si>
  <si>
    <t>www.tandfonline.com/RIFA</t>
  </si>
  <si>
    <t>YITC</t>
  </si>
  <si>
    <t>Italian Culture</t>
  </si>
  <si>
    <t>0161-4622</t>
  </si>
  <si>
    <t>1559-0909</t>
  </si>
  <si>
    <t>www.tandfonline.com/YITC</t>
  </si>
  <si>
    <t>YITS</t>
  </si>
  <si>
    <t>Italian Studies</t>
  </si>
  <si>
    <t>0075-1634</t>
  </si>
  <si>
    <t>1748-6181</t>
  </si>
  <si>
    <t>www.tandfonline.com/YITS</t>
  </si>
  <si>
    <t>RJFO</t>
  </si>
  <si>
    <t>Japan Forum</t>
  </si>
  <si>
    <t>0955-5803</t>
  </si>
  <si>
    <t>1469-932X</t>
  </si>
  <si>
    <t>www.tandfonline.com/RJFO</t>
  </si>
  <si>
    <t>CJST</t>
  </si>
  <si>
    <t>Japanese Studies</t>
  </si>
  <si>
    <t>1037-1397</t>
  </si>
  <si>
    <t>1469-9338</t>
  </si>
  <si>
    <t>www.tandfonline.com/CJST</t>
  </si>
  <si>
    <t>RJAZ</t>
  </si>
  <si>
    <t>Jazz Perspectives</t>
  </si>
  <si>
    <t>1749-4060</t>
  </si>
  <si>
    <t>1749-4079</t>
  </si>
  <si>
    <t>www.tandfonline.com/RJAZ</t>
  </si>
  <si>
    <t>RJCH</t>
  </si>
  <si>
    <t>Jewish Culture and History</t>
  </si>
  <si>
    <t>1462-169X</t>
  </si>
  <si>
    <t>2167-9428</t>
  </si>
  <si>
    <t>www.tandfonline.com/RJCH</t>
  </si>
  <si>
    <t>RCUV</t>
  </si>
  <si>
    <t>Journal for Cultural Research</t>
  </si>
  <si>
    <t>1479-7585</t>
  </si>
  <si>
    <t>1740-1666</t>
  </si>
  <si>
    <t>www.tandfonline.com/RCUV</t>
  </si>
  <si>
    <t>USGW</t>
  </si>
  <si>
    <t>Journal for Specialists in Group Work</t>
  </si>
  <si>
    <t>0193-3922</t>
  </si>
  <si>
    <t>1549-6295</t>
  </si>
  <si>
    <t>www.tandfonline.com/USGW</t>
  </si>
  <si>
    <t>YJSS</t>
  </si>
  <si>
    <t>Journal for the Study of Spirituality</t>
  </si>
  <si>
    <t>2044-0243</t>
  </si>
  <si>
    <t>2044-0251</t>
  </si>
  <si>
    <t>www.tandfonline.com/YJSS</t>
  </si>
  <si>
    <t>YSSA</t>
  </si>
  <si>
    <t>Journal for the Study of Sports and Athletes in Education</t>
  </si>
  <si>
    <t>1935-7397</t>
  </si>
  <si>
    <t>1935-7400</t>
  </si>
  <si>
    <t>www.tandfonline.com/YSSA</t>
  </si>
  <si>
    <t>WJAS</t>
  </si>
  <si>
    <t>Journal Of Access Services</t>
  </si>
  <si>
    <t>1536-7967</t>
  </si>
  <si>
    <t>1536-7975</t>
  </si>
  <si>
    <t>www.tandfonline.com/WJAS</t>
  </si>
  <si>
    <t>RAOL</t>
  </si>
  <si>
    <t>Journal of Adventure Education and Outdoor Learning</t>
  </si>
  <si>
    <t>1472-9679</t>
  </si>
  <si>
    <t>1754-0402</t>
  </si>
  <si>
    <t>www.tandfonline.com/RAOL</t>
  </si>
  <si>
    <t>UJOA</t>
  </si>
  <si>
    <t>Journal of Advertising</t>
  </si>
  <si>
    <t>0091-3367</t>
  </si>
  <si>
    <t>1557-7805</t>
  </si>
  <si>
    <t>www.tandfonline.com/UJOA</t>
  </si>
  <si>
    <t>UJAR</t>
  </si>
  <si>
    <t>Journal of Advertising Research</t>
  </si>
  <si>
    <t>0021-8499</t>
  </si>
  <si>
    <t>1740-1909</t>
  </si>
  <si>
    <t>www.tandfonline.com/UJAR</t>
  </si>
  <si>
    <t>RFAP</t>
  </si>
  <si>
    <t xml:space="preserve">Journal of Aesthetics and Phenomenology </t>
  </si>
  <si>
    <t>2053-9320</t>
  </si>
  <si>
    <t>2053-9339</t>
  </si>
  <si>
    <t>www.tandfonline.com/RFAP</t>
  </si>
  <si>
    <t>WJAB</t>
  </si>
  <si>
    <t>Journal Of African Business</t>
  </si>
  <si>
    <t>1522-8916</t>
  </si>
  <si>
    <t>1522-9076</t>
  </si>
  <si>
    <t>www.tandfonline.com/WJAB</t>
  </si>
  <si>
    <t>CJAC</t>
  </si>
  <si>
    <t>Journal of African Cultural Studies</t>
  </si>
  <si>
    <t>1369-6815</t>
  </si>
  <si>
    <t>1469-9346</t>
  </si>
  <si>
    <t>www.tandfonline.com/CJAC</t>
  </si>
  <si>
    <t>YJAF</t>
  </si>
  <si>
    <t>Journal of African Diaspora Archaeology and Heritage</t>
  </si>
  <si>
    <t>2161-9441</t>
  </si>
  <si>
    <t>2161-9468</t>
  </si>
  <si>
    <t>www.tandfonline.com/YJAF</t>
  </si>
  <si>
    <t>WAMT</t>
  </si>
  <si>
    <t>Journal Of Aggression, Maltreatment &amp; Trauma</t>
  </si>
  <si>
    <t>1092-6771</t>
  </si>
  <si>
    <t>1545-083X</t>
  </si>
  <si>
    <t>www.tandfonline.com/WAMT</t>
  </si>
  <si>
    <t>WASP</t>
  </si>
  <si>
    <t>Journal Of Aging &amp; Social Policy</t>
  </si>
  <si>
    <t>0895-9420</t>
  </si>
  <si>
    <t>1545-0821</t>
  </si>
  <si>
    <t>www.tandfonline.com/WASP</t>
  </si>
  <si>
    <t>WJHE</t>
  </si>
  <si>
    <t>Journal of Aging and Environment</t>
  </si>
  <si>
    <t>2689-2618</t>
  </si>
  <si>
    <t>2689-2626</t>
  </si>
  <si>
    <t>www.tandfonline.com/WJHE</t>
  </si>
  <si>
    <t>RJAC</t>
  </si>
  <si>
    <t>Journal of Applied Communication Research</t>
  </si>
  <si>
    <t>0090-9882</t>
  </si>
  <si>
    <t>1479-5752</t>
  </si>
  <si>
    <t>www.tandfonline.com/RJAC</t>
  </si>
  <si>
    <t>WAPP</t>
  </si>
  <si>
    <t>Journal Of Applied School Psychology</t>
  </si>
  <si>
    <t>1537-7903</t>
  </si>
  <si>
    <t>1537-7911</t>
  </si>
  <si>
    <t>www.tandfonline.com/WAPP</t>
  </si>
  <si>
    <t>WASR</t>
  </si>
  <si>
    <t>Journal Of Applied Security Research</t>
  </si>
  <si>
    <t>1936-1610</t>
  </si>
  <si>
    <t>1936-1629</t>
  </si>
  <si>
    <t>www.tandfonline.com/WASR</t>
  </si>
  <si>
    <t>RJAB</t>
  </si>
  <si>
    <t>Journal of Arabian Studies</t>
  </si>
  <si>
    <t>2153-4764</t>
  </si>
  <si>
    <t>2153-4780</t>
  </si>
  <si>
    <t>www.tandfonline.com/RJAB</t>
  </si>
  <si>
    <t>RACO</t>
  </si>
  <si>
    <t>Journal of Architectural Conservation</t>
  </si>
  <si>
    <t>1355-6207</t>
  </si>
  <si>
    <t>2326-6384</t>
  </si>
  <si>
    <t>www.tandfonline.com/RACO</t>
  </si>
  <si>
    <t>RJAE</t>
  </si>
  <si>
    <t>Journal of Architectural Education</t>
  </si>
  <si>
    <t>1046-4883</t>
  </si>
  <si>
    <t>1531-314X</t>
  </si>
  <si>
    <t>www.tandfonline.com/RJAE</t>
  </si>
  <si>
    <t>RAPP</t>
  </si>
  <si>
    <t>Journal of Asian Public Policy</t>
  </si>
  <si>
    <t>1751-6234</t>
  </si>
  <si>
    <t>1751-6242</t>
  </si>
  <si>
    <t>www.tandfonline.com/RAPP</t>
  </si>
  <si>
    <t>RJAU</t>
  </si>
  <si>
    <t>Journal of Australian Studies</t>
  </si>
  <si>
    <t>1444-3058</t>
  </si>
  <si>
    <t>1835-6419</t>
  </si>
  <si>
    <t>www.tandfonline.com/RJAU</t>
  </si>
  <si>
    <t>CJSB</t>
  </si>
  <si>
    <t>Journal of Balkan and Near Eastern Studies</t>
  </si>
  <si>
    <t>1944-8953</t>
  </si>
  <si>
    <t>1944-8961</t>
  </si>
  <si>
    <t>www.tandfonline.com/CJSB</t>
  </si>
  <si>
    <t>RBAL</t>
  </si>
  <si>
    <t>Journal of Baltic Studies</t>
  </si>
  <si>
    <t>0162-9778</t>
  </si>
  <si>
    <t>1751-7877</t>
  </si>
  <si>
    <t>www.tandfonline.com/RBAL</t>
  </si>
  <si>
    <t>HBHF</t>
  </si>
  <si>
    <t>Journal of Behavioral Finance</t>
  </si>
  <si>
    <t>1542-7560</t>
  </si>
  <si>
    <t>1542-7579</t>
  </si>
  <si>
    <t>www.tandfonline.com/HBHF</t>
  </si>
  <si>
    <t>CJBV</t>
  </si>
  <si>
    <t>Journal of Beliefs &amp; Values</t>
  </si>
  <si>
    <t>1361-7672</t>
  </si>
  <si>
    <t>1469-9362</t>
  </si>
  <si>
    <t>www.tandfonline.com/CJBV</t>
  </si>
  <si>
    <t>RJBE</t>
  </si>
  <si>
    <t>Journal of Biological Education</t>
  </si>
  <si>
    <t>0021-9266</t>
  </si>
  <si>
    <t>2157-6009</t>
  </si>
  <si>
    <t>www.tandfonline.com/RJBE</t>
  </si>
  <si>
    <t>WJBI</t>
  </si>
  <si>
    <t>Journal Of Bisexuality</t>
  </si>
  <si>
    <t>1529-9716</t>
  </si>
  <si>
    <t>1529-9724</t>
  </si>
  <si>
    <t>www.tandfonline.com/WJBI</t>
  </si>
  <si>
    <t>RJBS</t>
  </si>
  <si>
    <t>Journal of Borderlands Studies</t>
  </si>
  <si>
    <t>0886-5655</t>
  </si>
  <si>
    <t>2159-1229</t>
  </si>
  <si>
    <t>www.tandfonline.com/RJBS</t>
  </si>
  <si>
    <t>HBEM</t>
  </si>
  <si>
    <t>Journal of Broadcasting &amp; Electronic Media</t>
  </si>
  <si>
    <t>0883-8151</t>
  </si>
  <si>
    <t>1550-6878</t>
  </si>
  <si>
    <t>www.tandfonline.com/HBEM</t>
  </si>
  <si>
    <t>WBFL</t>
  </si>
  <si>
    <t>Journal Of Business &amp; Finance Librarianship</t>
  </si>
  <si>
    <t>0896-3568</t>
  </si>
  <si>
    <t>1547-0644</t>
  </si>
  <si>
    <t>www.tandfonline.com/WBFL</t>
  </si>
  <si>
    <t>WBBM</t>
  </si>
  <si>
    <t>Journal Of Business To Business Marketing</t>
  </si>
  <si>
    <t>1051-712X</t>
  </si>
  <si>
    <t>1547-0628</t>
  </si>
  <si>
    <t>www.tandfonline.com/WBBM</t>
  </si>
  <si>
    <t>RJCM</t>
  </si>
  <si>
    <t>Journal of Change Management</t>
  </si>
  <si>
    <t>1469-7017</t>
  </si>
  <si>
    <t>1479-1811</t>
  </si>
  <si>
    <t>www.tandfonline.com/RJCM</t>
  </si>
  <si>
    <t>RCMH</t>
  </si>
  <si>
    <t>Journal of Child &amp; Adolescent Mental Health</t>
  </si>
  <si>
    <t>1728-0583</t>
  </si>
  <si>
    <t>1728-0591</t>
  </si>
  <si>
    <t>www.tandfonline.com/RCMH</t>
  </si>
  <si>
    <t>UCAC</t>
  </si>
  <si>
    <t>Journal of Child and Adolescent Counseling</t>
  </si>
  <si>
    <t>2372-7810</t>
  </si>
  <si>
    <t>2372-7829</t>
  </si>
  <si>
    <t>www.tandfonline.com/UCAC</t>
  </si>
  <si>
    <t>RJCP</t>
  </si>
  <si>
    <t>Journal of Child Psychotherapy</t>
  </si>
  <si>
    <t>0075-417X</t>
  </si>
  <si>
    <t>1469-9370</t>
  </si>
  <si>
    <t>www.tandfonline.com/RJCP</t>
  </si>
  <si>
    <t>WCSA</t>
  </si>
  <si>
    <t>Journal Of Child Sexual Abuse</t>
  </si>
  <si>
    <t>1053-8712</t>
  </si>
  <si>
    <t>1547-0679</t>
  </si>
  <si>
    <t>www.tandfonline.com/WCSA</t>
  </si>
  <si>
    <t>RCHM</t>
  </si>
  <si>
    <t>Journal of Children and Media</t>
  </si>
  <si>
    <t>1748-2798</t>
  </si>
  <si>
    <t>1748-2801</t>
  </si>
  <si>
    <t>www.tandfonline.com/RCHM</t>
  </si>
  <si>
    <t>WCTR</t>
  </si>
  <si>
    <t>Journal Of China Tourism Research</t>
  </si>
  <si>
    <t>1938-8160</t>
  </si>
  <si>
    <t>1938-8179</t>
  </si>
  <si>
    <t>www.tandfonline.com/WCTR</t>
  </si>
  <si>
    <t>RJCC</t>
  </si>
  <si>
    <t>Journal of Chinese Cinema</t>
  </si>
  <si>
    <t>1750-8061</t>
  </si>
  <si>
    <t>1750-807X</t>
  </si>
  <si>
    <t>www.tandfonline.com/RJCC</t>
  </si>
  <si>
    <t>RCEA</t>
  </si>
  <si>
    <t>Journal of Chinese Economic and Business Studies</t>
  </si>
  <si>
    <t>1476-5284</t>
  </si>
  <si>
    <t>1476-5292</t>
  </si>
  <si>
    <t>www.tandfonline.com/RCEA</t>
  </si>
  <si>
    <t>RGOV</t>
  </si>
  <si>
    <t>Journal of Chinese Governance</t>
  </si>
  <si>
    <t>2381-2346</t>
  </si>
  <si>
    <t>2381-2354</t>
  </si>
  <si>
    <t>www.tandfonline.com/RGOV</t>
  </si>
  <si>
    <t>RCIS</t>
  </si>
  <si>
    <t>Journal of Civil Society</t>
  </si>
  <si>
    <t>1744-8689</t>
  </si>
  <si>
    <t>1744-8697</t>
  </si>
  <si>
    <t>www.tandfonline.com/RCIS</t>
  </si>
  <si>
    <t>NCEN</t>
  </si>
  <si>
    <t>Journal of Clinical and Experimental Neuropsychology</t>
  </si>
  <si>
    <t>1380-3395</t>
  </si>
  <si>
    <t>1744-411X</t>
  </si>
  <si>
    <t>www.tandfonline.com/NCEN</t>
  </si>
  <si>
    <t>HCAP</t>
  </si>
  <si>
    <t>Journal of Clinical Child &amp; Adolescent Psychology</t>
  </si>
  <si>
    <t>1537-4416</t>
  </si>
  <si>
    <t>1537-4424</t>
  </si>
  <si>
    <t>www.tandfonline.com/HCAP</t>
  </si>
  <si>
    <t>HJCD</t>
  </si>
  <si>
    <t>Journal of Cognition and Development</t>
  </si>
  <si>
    <t>1524-8372</t>
  </si>
  <si>
    <t>1532-7647</t>
  </si>
  <si>
    <t>www.tandfonline.com/HJCD</t>
  </si>
  <si>
    <t>PECP</t>
  </si>
  <si>
    <t>Journal of Cognitive Psychology</t>
  </si>
  <si>
    <t>2044-5911</t>
  </si>
  <si>
    <t>2044-592X</t>
  </si>
  <si>
    <t>www.tandfonline.com/PECP</t>
  </si>
  <si>
    <t>UJCC</t>
  </si>
  <si>
    <t>Journal of College and Character</t>
  </si>
  <si>
    <t>2194-587X</t>
  </si>
  <si>
    <t>1940-1639</t>
  </si>
  <si>
    <t>www.tandfonline.com/UJCC</t>
  </si>
  <si>
    <t>UCRL</t>
  </si>
  <si>
    <t>Journal of College Reading and Learning</t>
  </si>
  <si>
    <t>1079-0195</t>
  </si>
  <si>
    <t>2332-7413</t>
  </si>
  <si>
    <t>www.tandfonline.com/UCRL</t>
  </si>
  <si>
    <t>UJCS</t>
  </si>
  <si>
    <t>Journal of College Science Teaching</t>
  </si>
  <si>
    <t>0047-231X</t>
  </si>
  <si>
    <t>1943-4898</t>
  </si>
  <si>
    <t>www.tandfonline.com/jjcs20</t>
  </si>
  <si>
    <t>WCSP</t>
  </si>
  <si>
    <t>Journal Of College Student Mental Health</t>
  </si>
  <si>
    <t>2836-7138</t>
  </si>
  <si>
    <t>2836-7146</t>
  </si>
  <si>
    <t>www.tandfonline.com/WCSP</t>
  </si>
  <si>
    <t>YCAH</t>
  </si>
  <si>
    <t>Journal of Community Archaeology &amp; Heritage</t>
  </si>
  <si>
    <t>2051-8196</t>
  </si>
  <si>
    <t>2051-820X</t>
  </si>
  <si>
    <t>www.tandfonline.com/YCAH</t>
  </si>
  <si>
    <t>WCOM</t>
  </si>
  <si>
    <t>Journal Of Community Practice</t>
  </si>
  <si>
    <t>1070-5422</t>
  </si>
  <si>
    <t>1543-3706</t>
  </si>
  <si>
    <t>www.tandfonline.com/WCOM</t>
  </si>
  <si>
    <t>FCPA</t>
  </si>
  <si>
    <t>Journal of Comparative Policy Analysis</t>
  </si>
  <si>
    <t>1387-6988</t>
  </si>
  <si>
    <t>1572-5448</t>
  </si>
  <si>
    <t>www.tandfonline.com/FCPA</t>
  </si>
  <si>
    <t>YJCA</t>
  </si>
  <si>
    <t>Journal of Conflict Archaeology</t>
  </si>
  <si>
    <t>1574-0773</t>
  </si>
  <si>
    <t>1574-0781</t>
  </si>
  <si>
    <t>www.tandfonline.com/YJCA</t>
  </si>
  <si>
    <t>UPCY</t>
  </si>
  <si>
    <t>Journal of Constructivist Psychology</t>
  </si>
  <si>
    <t>1072-0537</t>
  </si>
  <si>
    <t>1521-0650</t>
  </si>
  <si>
    <t>www.tandfonline.com/UPCY</t>
  </si>
  <si>
    <t>WCHI</t>
  </si>
  <si>
    <t>Journal Of Consumer Health On The Internet</t>
  </si>
  <si>
    <t>1539-8285</t>
  </si>
  <si>
    <t>1539-8293</t>
  </si>
  <si>
    <t>www.tandfonline.com/WCHI</t>
  </si>
  <si>
    <t>CJCA</t>
  </si>
  <si>
    <t>Journal of Contemporary African Studies</t>
  </si>
  <si>
    <t>0258-9001</t>
  </si>
  <si>
    <t>1469-9397</t>
  </si>
  <si>
    <t>www.tandfonline.com/CJCA</t>
  </si>
  <si>
    <t>RJOC</t>
  </si>
  <si>
    <t>Journal of Contemporary Asia</t>
  </si>
  <si>
    <t>0047-2336</t>
  </si>
  <si>
    <t>1752-7554</t>
  </si>
  <si>
    <t>www.tandfonline.com/RJOC</t>
  </si>
  <si>
    <t>CDEB</t>
  </si>
  <si>
    <t>Journal of Contemporary Central and Eastern Europe</t>
  </si>
  <si>
    <t>2573-9638</t>
  </si>
  <si>
    <t>2573-9646</t>
  </si>
  <si>
    <t>www.tandfonline.com/CDEB</t>
  </si>
  <si>
    <t>CJCC</t>
  </si>
  <si>
    <t>Journal of Contemporary China</t>
  </si>
  <si>
    <t>1067-0564</t>
  </si>
  <si>
    <t>1469-9400</t>
  </si>
  <si>
    <t>www.tandfonline.com/CJCC</t>
  </si>
  <si>
    <t>CJEA</t>
  </si>
  <si>
    <t>Journal of Contemporary European Studies</t>
  </si>
  <si>
    <t>1478-2804</t>
  </si>
  <si>
    <t>1478-2790</t>
  </si>
  <si>
    <t>www.tandfonline.com/CJEA</t>
  </si>
  <si>
    <t>CJCR</t>
  </si>
  <si>
    <t>Journal of Contemporary Religion</t>
  </si>
  <si>
    <t>1353-7903</t>
  </si>
  <si>
    <t>1469-9419</t>
  </si>
  <si>
    <t>www.tandfonline.com/CJCR</t>
  </si>
  <si>
    <t>WCET</t>
  </si>
  <si>
    <t>Journal Of Convention &amp; Event Tourism</t>
  </si>
  <si>
    <t>1547-0148</t>
  </si>
  <si>
    <t>1547-0156</t>
  </si>
  <si>
    <t>www.tandfonline.com/WCET</t>
  </si>
  <si>
    <t>RCLS</t>
  </si>
  <si>
    <t>Journal of Corporate Law Studies</t>
  </si>
  <si>
    <t>1473-5970</t>
  </si>
  <si>
    <t>1757-8426</t>
  </si>
  <si>
    <t>www.tandfonline.com/RCLS</t>
  </si>
  <si>
    <t>UCLA</t>
  </si>
  <si>
    <t>Journal of Counselor Leadership and Advocacy</t>
  </si>
  <si>
    <t>2326-716X</t>
  </si>
  <si>
    <t>2326-7178</t>
  </si>
  <si>
    <t>www.tandfonline.com/UCLA</t>
  </si>
  <si>
    <t>WCRT</t>
  </si>
  <si>
    <t>Journal Of Couple &amp; Relationship Therapy</t>
  </si>
  <si>
    <t>1533-2691</t>
  </si>
  <si>
    <t>1533-2683</t>
  </si>
  <si>
    <t>www.tandfonline.com/WCRT</t>
  </si>
  <si>
    <t>WCMH</t>
  </si>
  <si>
    <t>Journal Of Creativity In Mental Health</t>
  </si>
  <si>
    <t>1540-1383</t>
  </si>
  <si>
    <t>1540-1391</t>
  </si>
  <si>
    <t>www.tandfonline.com/WCMH</t>
  </si>
  <si>
    <t>RJCJ</t>
  </si>
  <si>
    <t>Journal of Crime and Justice</t>
  </si>
  <si>
    <t>0735-648X</t>
  </si>
  <si>
    <t>2158-9119</t>
  </si>
  <si>
    <t>www.tandfonline.com/RJCJ</t>
  </si>
  <si>
    <t>RCJE</t>
  </si>
  <si>
    <t>Journal of Criminal Justice Education</t>
  </si>
  <si>
    <t>1051-1253</t>
  </si>
  <si>
    <t>1745-9117</t>
  </si>
  <si>
    <t>www.tandfonline.com/RCJE</t>
  </si>
  <si>
    <t>YJCR</t>
  </si>
  <si>
    <t>Journal of Critical Realism</t>
  </si>
  <si>
    <t>1476-7430</t>
  </si>
  <si>
    <t>1572-5138</t>
  </si>
  <si>
    <t>www.tandfonline.com/YJCR</t>
  </si>
  <si>
    <t>RJCE</t>
  </si>
  <si>
    <t>Journal of Cultural Economy</t>
  </si>
  <si>
    <t>1753-0350</t>
  </si>
  <si>
    <t>1753-0369</t>
  </si>
  <si>
    <t>www.tandfonline.com/RJCE</t>
  </si>
  <si>
    <t>RJCG</t>
  </si>
  <si>
    <t>Journal of Cultural Geography</t>
  </si>
  <si>
    <t>0887-3631</t>
  </si>
  <si>
    <t>1940-6320</t>
  </si>
  <si>
    <t>www.tandfonline.com/RJCG</t>
  </si>
  <si>
    <t>UJCI</t>
  </si>
  <si>
    <t>Journal of Current Issues &amp; Research in Advertising</t>
  </si>
  <si>
    <t>1064-1734</t>
  </si>
  <si>
    <t>2164-7313</t>
  </si>
  <si>
    <t>www.tandfonline.com/UJCI</t>
  </si>
  <si>
    <t>UJCP</t>
  </si>
  <si>
    <t>Journal of Curriculum and Pedagogy</t>
  </si>
  <si>
    <t>1550-5170</t>
  </si>
  <si>
    <t>2156-8154</t>
  </si>
  <si>
    <t>www.tandfonline.com/UJCP</t>
  </si>
  <si>
    <t>TCUS</t>
  </si>
  <si>
    <t>Journal of Curriculum Studies</t>
  </si>
  <si>
    <t>0022-0272</t>
  </si>
  <si>
    <t>1366-5839</t>
  </si>
  <si>
    <t>www.tandfonline.com/TCUS</t>
  </si>
  <si>
    <t>RCYB</t>
  </si>
  <si>
    <t>Journal of Cyber Policy</t>
  </si>
  <si>
    <t>2373-8871</t>
  </si>
  <si>
    <t>2373-8898</t>
  </si>
  <si>
    <t>www.tandfonline.com/RCYB</t>
  </si>
  <si>
    <t>UJOD</t>
  </si>
  <si>
    <t>Journal of Dance Education</t>
  </si>
  <si>
    <t>1529-0824</t>
  </si>
  <si>
    <t>2158-074X</t>
  </si>
  <si>
    <t xml:space="preserve">www.tandfonline.com/UJOD </t>
  </si>
  <si>
    <t>RJDE</t>
  </si>
  <si>
    <t>Journal of Development Effectiveness</t>
  </si>
  <si>
    <t>1943-9342</t>
  </si>
  <si>
    <t>1943-9407</t>
  </si>
  <si>
    <t>www.tandfonline.com/RJDE</t>
  </si>
  <si>
    <t>FJDS</t>
  </si>
  <si>
    <t>Journal of Development Studies</t>
  </si>
  <si>
    <t>0022-0388</t>
  </si>
  <si>
    <t>1743-9140</t>
  </si>
  <si>
    <t>www.tandfonline.com/FJDS</t>
  </si>
  <si>
    <t>UJDL</t>
  </si>
  <si>
    <t>Journal of Digital Learning in Teacher Education</t>
  </si>
  <si>
    <t>2153-2974</t>
  </si>
  <si>
    <t>2332-7383</t>
  </si>
  <si>
    <t>www.tandfonline.com/UJDL</t>
  </si>
  <si>
    <t>WRDH</t>
  </si>
  <si>
    <t>Journal of Disability &amp; Religion</t>
  </si>
  <si>
    <t>2331-2521</t>
  </si>
  <si>
    <t>2331-253X</t>
  </si>
  <si>
    <t>www.tandfonline.com/WRDH</t>
  </si>
  <si>
    <t>UJEC</t>
  </si>
  <si>
    <t>Journal of Early Childhood Teacher Education</t>
  </si>
  <si>
    <t>1090-1027</t>
  </si>
  <si>
    <t>1745-5642</t>
  </si>
  <si>
    <t>www.tandfonline.com/UJEC</t>
  </si>
  <si>
    <t>RECH</t>
  </si>
  <si>
    <t>Journal of Early Christian History</t>
  </si>
  <si>
    <t>2222-582X</t>
  </si>
  <si>
    <t>2471-4054</t>
  </si>
  <si>
    <t>www.tandfonline.com/RECH</t>
  </si>
  <si>
    <t>RJEA</t>
  </si>
  <si>
    <t>Journal of Eastern African Studies</t>
  </si>
  <si>
    <t>1753-1055</t>
  </si>
  <si>
    <t>1753-1063</t>
  </si>
  <si>
    <t>www.tandfonline.com/RJEA</t>
  </si>
  <si>
    <t>WJEB</t>
  </si>
  <si>
    <t>Journal Of East-West Business</t>
  </si>
  <si>
    <t>1066-9868</t>
  </si>
  <si>
    <t>1528-6959</t>
  </si>
  <si>
    <t>www.tandfonline.com/WJEB</t>
  </si>
  <si>
    <t>MJEI</t>
  </si>
  <si>
    <t xml:space="preserve">Journal of Economic Issues </t>
  </si>
  <si>
    <t>0021-3624</t>
  </si>
  <si>
    <t>1946-326X</t>
  </si>
  <si>
    <t>www.tandfonline.com/MJEI</t>
  </si>
  <si>
    <t>RJEC</t>
  </si>
  <si>
    <t>Journal of Economic Methodology</t>
  </si>
  <si>
    <t>1350-178X</t>
  </si>
  <si>
    <t>1469-9427</t>
  </si>
  <si>
    <t>www.tandfonline.com/RJEC</t>
  </si>
  <si>
    <t>GPRE</t>
  </si>
  <si>
    <t>Journal of Economic Policy Reform</t>
  </si>
  <si>
    <t>1748-7870</t>
  </si>
  <si>
    <t>1748-7889</t>
  </si>
  <si>
    <t>www.tandfonline.com/GPRE</t>
  </si>
  <si>
    <t>RECO</t>
  </si>
  <si>
    <t>Journal of Ecotourism</t>
  </si>
  <si>
    <t>1472-4049</t>
  </si>
  <si>
    <t>1747-7638</t>
  </si>
  <si>
    <t>www.tandfonline.com/RECO</t>
  </si>
  <si>
    <t>CJEW</t>
  </si>
  <si>
    <t>Journal of Education and Work</t>
  </si>
  <si>
    <t>1363-9080</t>
  </si>
  <si>
    <t>1469-9435</t>
  </si>
  <si>
    <t>www.tandfonline.com/CJEW</t>
  </si>
  <si>
    <t>VJEB</t>
  </si>
  <si>
    <t>Journal of Education for Business</t>
  </si>
  <si>
    <t>0883-2323</t>
  </si>
  <si>
    <t>1940-3356</t>
  </si>
  <si>
    <t>www.tandfonline.com/VJEB</t>
  </si>
  <si>
    <t>HJSP</t>
  </si>
  <si>
    <t>Journal of Education for Students Placed at Risk (JESPAR)</t>
  </si>
  <si>
    <t>1082-4669</t>
  </si>
  <si>
    <t>1532-7671</t>
  </si>
  <si>
    <t>www.tandfonline.com/HJSP</t>
  </si>
  <si>
    <t>CJET</t>
  </si>
  <si>
    <t>Journal of Education for Teaching</t>
  </si>
  <si>
    <t>0260-7476</t>
  </si>
  <si>
    <t>1360-0540</t>
  </si>
  <si>
    <t>www.tandfonline.com/CJET</t>
  </si>
  <si>
    <t>TEDP</t>
  </si>
  <si>
    <t>Journal of Education Policy</t>
  </si>
  <si>
    <t>0268-0939</t>
  </si>
  <si>
    <t>1464-5106</t>
  </si>
  <si>
    <t>www.tandfonline.com/TEDP</t>
  </si>
  <si>
    <t>CJEH</t>
  </si>
  <si>
    <t>Journal of Educational Administration and History</t>
  </si>
  <si>
    <t>0022-0620</t>
  </si>
  <si>
    <t>1478-7431</t>
  </si>
  <si>
    <t>www.tandfonline.com/CJEH</t>
  </si>
  <si>
    <t>HEPC</t>
  </si>
  <si>
    <t>Journal of Educational and Psychological Consultation</t>
  </si>
  <si>
    <t>1047-4412</t>
  </si>
  <si>
    <t>1532-768X</t>
  </si>
  <si>
    <t>www.tandfonline.com/HEPC</t>
  </si>
  <si>
    <t>WEAN</t>
  </si>
  <si>
    <t>Journal Of Elder Abuse &amp; Neglect</t>
  </si>
  <si>
    <t>0894-6566</t>
  </si>
  <si>
    <t>1540-4129</t>
  </si>
  <si>
    <t>www.tandfonline.com/WEAN</t>
  </si>
  <si>
    <t>FBEP</t>
  </si>
  <si>
    <t>Journal of Elections, Public Opinion and Parties</t>
  </si>
  <si>
    <t>1745-7289</t>
  </si>
  <si>
    <t>1745-7297</t>
  </si>
  <si>
    <t>www.tandfonline.com/FBEP</t>
  </si>
  <si>
    <t>WERM</t>
  </si>
  <si>
    <t>Journal Of Electronic Resources In Medical Libraries</t>
  </si>
  <si>
    <t>1542-4065</t>
  </si>
  <si>
    <t>1542-4073</t>
  </si>
  <si>
    <t>www.tandfonline.com/WERM</t>
  </si>
  <si>
    <t>WACQ</t>
  </si>
  <si>
    <t>Journal of Electronic Resources Librarianship</t>
  </si>
  <si>
    <t>1941-126X</t>
  </si>
  <si>
    <t>1941-1278</t>
  </si>
  <si>
    <t>www.tandfonline.com/WACQ</t>
  </si>
  <si>
    <t>RNRL</t>
  </si>
  <si>
    <t>Journal of Energy &amp; Natural Resources Law</t>
  </si>
  <si>
    <t>0264-6811</t>
  </si>
  <si>
    <t>2376-4538</t>
  </si>
  <si>
    <t>www.tandfonline.com/RNRL</t>
  </si>
  <si>
    <t>CJEP</t>
  </si>
  <si>
    <t>Journal of Environmental Planning and Management</t>
  </si>
  <si>
    <t>0964-0568</t>
  </si>
  <si>
    <t>1360-0559</t>
  </si>
  <si>
    <t>www.tandfonline.com/CJEP</t>
  </si>
  <si>
    <t>CJOE</t>
  </si>
  <si>
    <t>Journal of Environmental Policy &amp; Planning</t>
  </si>
  <si>
    <t>1523-908X</t>
  </si>
  <si>
    <t>1522-7200</t>
  </si>
  <si>
    <t>www.tandfonline.com/CJOE</t>
  </si>
  <si>
    <t>WECD</t>
  </si>
  <si>
    <t>Journal Of Ethnic And Cultural Diversity In Social Work</t>
  </si>
  <si>
    <t>1531-3204</t>
  </si>
  <si>
    <t>1531-3212</t>
  </si>
  <si>
    <t>www.tandfonline.com/WECD</t>
  </si>
  <si>
    <t>CJMS</t>
  </si>
  <si>
    <t>Journal of Ethnic and Migration Studies</t>
  </si>
  <si>
    <t>1369-183X</t>
  </si>
  <si>
    <t>1469-9451</t>
  </si>
  <si>
    <t>www.tandfonline.com/CJMS</t>
  </si>
  <si>
    <t>WECJ</t>
  </si>
  <si>
    <t>Journal Of Ethnicity In Criminal Justice</t>
  </si>
  <si>
    <t>1537-7938</t>
  </si>
  <si>
    <t>1537-7946</t>
  </si>
  <si>
    <t>www.tandfonline.com/WECJ</t>
  </si>
  <si>
    <t>GEUI</t>
  </si>
  <si>
    <t>Journal of European Integration</t>
  </si>
  <si>
    <t>0703-6337</t>
  </si>
  <si>
    <t>1477-2280</t>
  </si>
  <si>
    <t>www.tandfonline.com/GEUI</t>
  </si>
  <si>
    <t>RJPP</t>
  </si>
  <si>
    <t>Journal of European Public Policy</t>
  </si>
  <si>
    <t>1350-1763</t>
  </si>
  <si>
    <t>1466-4429</t>
  </si>
  <si>
    <t>www.tandfonline.com/RJPP</t>
  </si>
  <si>
    <t>WEBS</t>
  </si>
  <si>
    <t xml:space="preserve">Journal of Evidence-Based Social Work </t>
  </si>
  <si>
    <t>2640-8066</t>
  </si>
  <si>
    <t>2640-8074</t>
  </si>
  <si>
    <t>www.tandfonline.com/WEBS</t>
  </si>
  <si>
    <t>HJFC</t>
  </si>
  <si>
    <t>Journal of Family Communication</t>
  </si>
  <si>
    <t>1526-7431</t>
  </si>
  <si>
    <t>1532-7698</t>
  </si>
  <si>
    <t>www.tandfonline.com/HJFC</t>
  </si>
  <si>
    <t>WFSW</t>
  </si>
  <si>
    <t>Journal Of Family Social Work</t>
  </si>
  <si>
    <t>1052-2158</t>
  </si>
  <si>
    <t>1540-4072</t>
  </si>
  <si>
    <t>www.tandfonline.com/WFSW</t>
  </si>
  <si>
    <t>RJFS</t>
  </si>
  <si>
    <t>Journal of Family Studies</t>
  </si>
  <si>
    <t>1322-9400</t>
  </si>
  <si>
    <t>1839-3543</t>
  </si>
  <si>
    <t>www.tandfonline.com/RJFS</t>
  </si>
  <si>
    <t>WJCC</t>
  </si>
  <si>
    <t>Journal of Family Trauma, Child Custody &amp; Child Development</t>
  </si>
  <si>
    <t>2690-4586</t>
  </si>
  <si>
    <t>2690-4594</t>
  </si>
  <si>
    <t>www.tandfonline.com/WJCC</t>
  </si>
  <si>
    <t>WFFT</t>
  </si>
  <si>
    <t>Journal Of Feminist Family Therapy</t>
  </si>
  <si>
    <t>0895-2833</t>
  </si>
  <si>
    <t>1540-4099</t>
  </si>
  <si>
    <t>www.tandfonline.com/WFFT</t>
  </si>
  <si>
    <t>YJFA</t>
  </si>
  <si>
    <t>Journal of Field Archaeology</t>
  </si>
  <si>
    <t>0093-4690</t>
  </si>
  <si>
    <t>2042-4582</t>
  </si>
  <si>
    <t>www.tandfonline.com/YJFA</t>
  </si>
  <si>
    <t>UFGS</t>
  </si>
  <si>
    <t>Journal of First-generation Student Success</t>
  </si>
  <si>
    <t>2690-6015</t>
  </si>
  <si>
    <t>2690-6023</t>
  </si>
  <si>
    <t>www.tandfonline.com/UFGS</t>
  </si>
  <si>
    <t>WFPM</t>
  </si>
  <si>
    <t>Journal Of Food Products Marketing</t>
  </si>
  <si>
    <t>1045-4446</t>
  </si>
  <si>
    <t>1540-4102</t>
  </si>
  <si>
    <t>www.tandfonline.com/WFPM</t>
  </si>
  <si>
    <t>WFBR</t>
  </si>
  <si>
    <t>Journal Of Foodservice Business Research</t>
  </si>
  <si>
    <t>1537-8020</t>
  </si>
  <si>
    <t>1537-8039</t>
  </si>
  <si>
    <t>www.tandfonline.com/WFBR</t>
  </si>
  <si>
    <t>RJFP</t>
  </si>
  <si>
    <t>Journal of Forensic Psychiatry &amp; Psychology</t>
  </si>
  <si>
    <t>1478-9949</t>
  </si>
  <si>
    <t>1478-9957</t>
  </si>
  <si>
    <t>www.tandfonline.com/RJFP</t>
  </si>
  <si>
    <t>WFPP</t>
  </si>
  <si>
    <t>Journal of Forensic Psychology Practice</t>
  </si>
  <si>
    <t>2473-2850</t>
  </si>
  <si>
    <t>2473-2842</t>
  </si>
  <si>
    <t>www.tandfonline.com/WFPP</t>
  </si>
  <si>
    <t>CJFH</t>
  </si>
  <si>
    <t>Journal of Further and Higher Education</t>
  </si>
  <si>
    <t>0309-877X</t>
  </si>
  <si>
    <t>1469-9486</t>
  </si>
  <si>
    <t>www.tandfonline.com/CJFH</t>
  </si>
  <si>
    <t>CJGS</t>
  </si>
  <si>
    <t>Journal of Gender Studies</t>
  </si>
  <si>
    <t>0958-9236</t>
  </si>
  <si>
    <t>1465-3869</t>
  </si>
  <si>
    <t>www.tandfonline.com/CJGS</t>
  </si>
  <si>
    <t>CJGR</t>
  </si>
  <si>
    <t>Journal of Genocide Research</t>
  </si>
  <si>
    <t>1462-3528</t>
  </si>
  <si>
    <t>1469-9494</t>
  </si>
  <si>
    <t>www.tandfonline.com/CJGR</t>
  </si>
  <si>
    <t>RJOG</t>
  </si>
  <si>
    <t xml:space="preserve">Journal of Geography   </t>
  </si>
  <si>
    <t>0022-1341</t>
  </si>
  <si>
    <t>1752-6868</t>
  </si>
  <si>
    <t xml:space="preserve">www.tandfonline.com/RJOG </t>
  </si>
  <si>
    <t>CJGH</t>
  </si>
  <si>
    <t>Journal of Geography in Higher Education</t>
  </si>
  <si>
    <t>0309-8265</t>
  </si>
  <si>
    <t>1466-1845</t>
  </si>
  <si>
    <t>www.tandfonline.com/CJGH</t>
  </si>
  <si>
    <t>UJGE</t>
  </si>
  <si>
    <t>Journal of Geoscience Education</t>
  </si>
  <si>
    <t>1089-9995</t>
  </si>
  <si>
    <t>2158-1428</t>
  </si>
  <si>
    <t>www.tandfonline.com/UJGE</t>
  </si>
  <si>
    <t>WGER</t>
  </si>
  <si>
    <t>Journal Of Gerontological Social Work</t>
  </si>
  <si>
    <t>0163-4372</t>
  </si>
  <si>
    <t>1540-4048</t>
  </si>
  <si>
    <t>www.tandfonline.com/WGER</t>
  </si>
  <si>
    <t>RJGE</t>
  </si>
  <si>
    <t>Journal of Global Ethics</t>
  </si>
  <si>
    <t>1744-9626</t>
  </si>
  <si>
    <t>1744-9634</t>
  </si>
  <si>
    <t>www.tandfonline.com/RJGE</t>
  </si>
  <si>
    <t>RGFM</t>
  </si>
  <si>
    <t>Journal of Global Fashion Marketing</t>
  </si>
  <si>
    <t>2093-2685</t>
  </si>
  <si>
    <t>2325-4483</t>
  </si>
  <si>
    <t>www.tandfonline.com/RGFM</t>
  </si>
  <si>
    <t>UGIT</t>
  </si>
  <si>
    <t>Journal of Global Information Technology Management</t>
  </si>
  <si>
    <t>1097-198X</t>
  </si>
  <si>
    <t>2333-6846</t>
  </si>
  <si>
    <t>www.tandfonline.com/UGIT</t>
  </si>
  <si>
    <t>WGLO</t>
  </si>
  <si>
    <t>Journal Of Global Marketing</t>
  </si>
  <si>
    <t>0891-1762</t>
  </si>
  <si>
    <t>1528-6975</t>
  </si>
  <si>
    <t>www.tandfonline.com/WGLO</t>
  </si>
  <si>
    <t>RGAM</t>
  </si>
  <si>
    <t xml:space="preserve">Journal of Global Scholars of Marketing Science </t>
  </si>
  <si>
    <t>2163-9159</t>
  </si>
  <si>
    <t>2163-9167</t>
  </si>
  <si>
    <t>www.tandfonline.com/RGAM</t>
  </si>
  <si>
    <t>RGSM</t>
  </si>
  <si>
    <t>Journal of Global Sport Management</t>
  </si>
  <si>
    <t>2470-4067</t>
  </si>
  <si>
    <t>2470-4075</t>
  </si>
  <si>
    <t>www.tandfonline.com/RGSM</t>
  </si>
  <si>
    <t>RCOM</t>
  </si>
  <si>
    <t>Journal of Graphic Novels &amp; Comics</t>
  </si>
  <si>
    <t>2150-4857</t>
  </si>
  <si>
    <t>2150-4865</t>
  </si>
  <si>
    <t>www.tandfonline.com/RCOM</t>
  </si>
  <si>
    <t>WHCC</t>
  </si>
  <si>
    <t>Journal Of Health Care Chaplaincy</t>
  </si>
  <si>
    <t>0885-4726</t>
  </si>
  <si>
    <t>1528-6916</t>
  </si>
  <si>
    <t>www.tandfonline.com/WHCC</t>
  </si>
  <si>
    <t>UHCM</t>
  </si>
  <si>
    <t>Journal of Health Communication</t>
  </si>
  <si>
    <t>1081-0730</t>
  </si>
  <si>
    <t>1087-0415</t>
  </si>
  <si>
    <t>www.tandfonline.com/UHCM</t>
  </si>
  <si>
    <t>RJHT</t>
  </si>
  <si>
    <t>Journal of Heritage Tourism</t>
  </si>
  <si>
    <t>1743-873X</t>
  </si>
  <si>
    <t>1747-6631</t>
  </si>
  <si>
    <t>www.tandfonline.com/RJHT</t>
  </si>
  <si>
    <t>CJHE</t>
  </si>
  <si>
    <t>Journal of Higher Education Policy and Management</t>
  </si>
  <si>
    <t>1360-080X</t>
  </si>
  <si>
    <t>1469-9508</t>
  </si>
  <si>
    <t>www.tandfonline.com/CJHE</t>
  </si>
  <si>
    <t>WJHM</t>
  </si>
  <si>
    <t>Journal Of Homosexuality</t>
  </si>
  <si>
    <t>0091-8369</t>
  </si>
  <si>
    <t>1540-3602</t>
  </si>
  <si>
    <t>www.tandfonline.com/WJHM</t>
  </si>
  <si>
    <t>WHOS</t>
  </si>
  <si>
    <t>Journal Of Hospital Librarianship</t>
  </si>
  <si>
    <t>1532-3269</t>
  </si>
  <si>
    <t>1532-3277</t>
  </si>
  <si>
    <t>www.tandfonline.com/WHOS</t>
  </si>
  <si>
    <t>UHAT</t>
  </si>
  <si>
    <t>Journal of Hospitality &amp; Tourism Education</t>
  </si>
  <si>
    <t>1096-3758</t>
  </si>
  <si>
    <t>2325-6540</t>
  </si>
  <si>
    <t>www.tandfonline.com/UHAT</t>
  </si>
  <si>
    <t>WHMM</t>
  </si>
  <si>
    <t>Journal Of Hospitality Marketing &amp; Management</t>
  </si>
  <si>
    <t>1936-8623</t>
  </si>
  <si>
    <t>1936-8631</t>
  </si>
  <si>
    <t>www.tandfonline.com/WHMM</t>
  </si>
  <si>
    <t>RJRH</t>
  </si>
  <si>
    <t>Journal of Housing Research</t>
  </si>
  <si>
    <t>1052-7001</t>
  </si>
  <si>
    <t>2691-1337</t>
  </si>
  <si>
    <t>www.tandfonline.com/RJRH</t>
  </si>
  <si>
    <t>WHUM</t>
  </si>
  <si>
    <t>Journal Of Human Behavior In  The Social Environment</t>
  </si>
  <si>
    <t>1091-1359</t>
  </si>
  <si>
    <t>1540-3556</t>
  </si>
  <si>
    <t>www.tandfonline.com/WHUM</t>
  </si>
  <si>
    <t>CJHD</t>
  </si>
  <si>
    <t>Journal of Human Development and Capabilities</t>
  </si>
  <si>
    <t>1945-2829</t>
  </si>
  <si>
    <t>1945-2837</t>
  </si>
  <si>
    <t>www.tandfonline.com/CJHD</t>
  </si>
  <si>
    <t>WHRH</t>
  </si>
  <si>
    <t>Journal Of Human Resources In Hospitality &amp; Tourism</t>
  </si>
  <si>
    <t>1533-2845</t>
  </si>
  <si>
    <t>1533-2853</t>
  </si>
  <si>
    <t>www.tandfonline.com/WHRH</t>
  </si>
  <si>
    <t>CJHR</t>
  </si>
  <si>
    <t>Journal of Human Rights</t>
  </si>
  <si>
    <t>1475-4835</t>
  </si>
  <si>
    <t>1475-4843</t>
  </si>
  <si>
    <t>www.tandfonline.com/CJHR</t>
  </si>
  <si>
    <t>UHMT</t>
  </si>
  <si>
    <t>Journal of Human Trafficking</t>
  </si>
  <si>
    <t>2332-2705</t>
  </si>
  <si>
    <t>2332-2713</t>
  </si>
  <si>
    <t>www.tandfonline.com/UHMT</t>
  </si>
  <si>
    <t>CJIL</t>
  </si>
  <si>
    <t>Journal of Iberian &amp; Latin American Studies</t>
  </si>
  <si>
    <t>1470-1847</t>
  </si>
  <si>
    <t>1469-9524</t>
  </si>
  <si>
    <t>www.tandfonline.com/CJIL</t>
  </si>
  <si>
    <t>RJIL</t>
  </si>
  <si>
    <t>Journal of Iberian and Latin American Research</t>
  </si>
  <si>
    <t>1326-0219</t>
  </si>
  <si>
    <t>2151-9668</t>
  </si>
  <si>
    <t>www.tandfonline.com/RJIL</t>
  </si>
  <si>
    <t>WIMM</t>
  </si>
  <si>
    <t>Journal Of Immigrant &amp; Refugee Studies</t>
  </si>
  <si>
    <t>1556-2948</t>
  </si>
  <si>
    <t>1556-2956</t>
  </si>
  <si>
    <t>www.tandfonline.com/WIMM</t>
  </si>
  <si>
    <t>FICH</t>
  </si>
  <si>
    <t>Journal of Imperial &amp; Commonwealth History</t>
  </si>
  <si>
    <t>0308-6534</t>
  </si>
  <si>
    <t>1743-9329</t>
  </si>
  <si>
    <t>www.tandfonline.com/FICH</t>
  </si>
  <si>
    <t>HICP</t>
  </si>
  <si>
    <t>Journal of Infant, Child, and Adolescent Psychotherapy</t>
  </si>
  <si>
    <t>1528-9168</t>
  </si>
  <si>
    <t>1940-9214</t>
  </si>
  <si>
    <t>www.tandfonline.com/HICP</t>
  </si>
  <si>
    <t>WITP</t>
  </si>
  <si>
    <t>Journal Of Information Technology &amp; Politics</t>
  </si>
  <si>
    <t>1933-1681</t>
  </si>
  <si>
    <t>1933-169X</t>
  </si>
  <si>
    <t>www.tandfonline.com/WITP</t>
  </si>
  <si>
    <t>UTCA</t>
  </si>
  <si>
    <t>Journal of Information Technology Case and Application Research</t>
  </si>
  <si>
    <t>1522-8053</t>
  </si>
  <si>
    <t>2333-6897</t>
  </si>
  <si>
    <t>www.tandfonline.com/UTCA</t>
  </si>
  <si>
    <t>RJIH</t>
  </si>
  <si>
    <t>Journal of Intelligence History</t>
  </si>
  <si>
    <t>1616-1262</t>
  </si>
  <si>
    <t>2169-5601</t>
  </si>
  <si>
    <t>www.tandfonline.com/RJIH</t>
  </si>
  <si>
    <t>UJIA</t>
  </si>
  <si>
    <t>Journal of Interactive Advertising</t>
  </si>
  <si>
    <t>2019-SUPP</t>
  </si>
  <si>
    <t>1525-2019</t>
  </si>
  <si>
    <t>www.tandfonline.com/UJIA</t>
  </si>
  <si>
    <t>RJIC</t>
  </si>
  <si>
    <t>Journal of Intercultural Communication Research</t>
  </si>
  <si>
    <t>1747-5759</t>
  </si>
  <si>
    <t>1747-5767</t>
  </si>
  <si>
    <t>www.tandfonline.com/RJIC</t>
  </si>
  <si>
    <t>CJIS</t>
  </si>
  <si>
    <t>Journal of Intercultural Studies</t>
  </si>
  <si>
    <t>0725-6868</t>
  </si>
  <si>
    <t>1469-9540</t>
  </si>
  <si>
    <t>www.tandfonline.com/CJIS</t>
  </si>
  <si>
    <t>WJIR</t>
  </si>
  <si>
    <t>Journal Of Intergenerational Relationships</t>
  </si>
  <si>
    <t>1535-0770</t>
  </si>
  <si>
    <t>1535-0932</t>
  </si>
  <si>
    <t>www.tandfonline.com/WJIR</t>
  </si>
  <si>
    <t>RJII</t>
  </si>
  <si>
    <t>Journal of International and Intercultural Communication</t>
  </si>
  <si>
    <t>1751-3057</t>
  </si>
  <si>
    <t>1751-3065</t>
  </si>
  <si>
    <t>www.tandfonline.com/RJII</t>
  </si>
  <si>
    <t>WICM</t>
  </si>
  <si>
    <t>Journal Of International Consumer Marketing</t>
  </si>
  <si>
    <t>0896-1530</t>
  </si>
  <si>
    <t>1528-7068</t>
  </si>
  <si>
    <t>www.tandfonline.com/WICM</t>
  </si>
  <si>
    <t>WIFA</t>
  </si>
  <si>
    <t>Journal Of International Food &amp; Agribusiness Marketing</t>
  </si>
  <si>
    <t>0897-4438</t>
  </si>
  <si>
    <t>1528-6983</t>
  </si>
  <si>
    <t>www.tandfonline.com/WIFA</t>
  </si>
  <si>
    <t>UWLP</t>
  </si>
  <si>
    <t>Journal of International Wildlife Law &amp; Policy</t>
  </si>
  <si>
    <t>1388-0292</t>
  </si>
  <si>
    <t>1548-1476</t>
  </si>
  <si>
    <t>www.tandfonline.com/UWLP</t>
  </si>
  <si>
    <t>WICO</t>
  </si>
  <si>
    <t>Journal Of Internet Commerce</t>
  </si>
  <si>
    <t>1533-2861</t>
  </si>
  <si>
    <t>1533-287X</t>
  </si>
  <si>
    <t>www.tandfonline.com/WICO</t>
  </si>
  <si>
    <t>RISB</t>
  </si>
  <si>
    <t>Journal of Intervention and Statebuilding</t>
  </si>
  <si>
    <t>1750-2977</t>
  </si>
  <si>
    <t>1750-2985</t>
  </si>
  <si>
    <t>www.tandfonline.com/RISB</t>
  </si>
  <si>
    <t>UICA</t>
  </si>
  <si>
    <t>Journal of Island &amp; Coastal Archaeology</t>
  </si>
  <si>
    <t>1556-4894</t>
  </si>
  <si>
    <t>1556-1828</t>
  </si>
  <si>
    <t>www.tandfonline.com/UICA</t>
  </si>
  <si>
    <t>FJIH</t>
  </si>
  <si>
    <t>Journal of Israeli History</t>
  </si>
  <si>
    <t>1353-1042</t>
  </si>
  <si>
    <t>1744-0548</t>
  </si>
  <si>
    <t>www.tandfonline.com/FJIH</t>
  </si>
  <si>
    <t>RJKC</t>
  </si>
  <si>
    <t>Journal of Japanese and Korean Cinema</t>
  </si>
  <si>
    <t>1756-4905</t>
  </si>
  <si>
    <t>1756-4913</t>
  </si>
  <si>
    <t>www.tandfonline.com/RJKC</t>
  </si>
  <si>
    <t>UJJE</t>
  </si>
  <si>
    <t>Journal of Jewish Education</t>
  </si>
  <si>
    <t>1524-4113</t>
  </si>
  <si>
    <t>1554-611X</t>
  </si>
  <si>
    <t>www.tandfonline.com/UJJE</t>
  </si>
  <si>
    <t>RJLA</t>
  </si>
  <si>
    <t>Journal of Landscape Architecture</t>
  </si>
  <si>
    <t>1862-6033</t>
  </si>
  <si>
    <t>2164-604X</t>
  </si>
  <si>
    <t>www.tandfonline.com/RJLA</t>
  </si>
  <si>
    <t>HLIE</t>
  </si>
  <si>
    <t>Journal of Language, Identity &amp; Education</t>
  </si>
  <si>
    <t>1534-8458</t>
  </si>
  <si>
    <t>1532-7701</t>
  </si>
  <si>
    <t>www.tandfonline.com/HLIE</t>
  </si>
  <si>
    <t>YJLI</t>
  </si>
  <si>
    <t>Journal of Language, Literature and Culture</t>
  </si>
  <si>
    <t>2051-2856</t>
  </si>
  <si>
    <t>2051-2864</t>
  </si>
  <si>
    <t>www.tandfonline.com/YJLI</t>
  </si>
  <si>
    <t>CJLA</t>
  </si>
  <si>
    <t>Journal of Latin American Cultural Studies</t>
  </si>
  <si>
    <t>1356-9325</t>
  </si>
  <si>
    <t>1469-9575</t>
  </si>
  <si>
    <t>www.tandfonline.com/CJLA</t>
  </si>
  <si>
    <t>HJLE</t>
  </si>
  <si>
    <t>Journal of Latinos and Education</t>
  </si>
  <si>
    <t>1534-8431</t>
  </si>
  <si>
    <t>1532-771X</t>
  </si>
  <si>
    <t>www.tandfonline.com/HJLE</t>
  </si>
  <si>
    <t>FLGH</t>
  </si>
  <si>
    <t>Journal of Legal History</t>
  </si>
  <si>
    <t>0144-0365</t>
  </si>
  <si>
    <t>1744-0564</t>
  </si>
  <si>
    <t>www.tandfonline.com/FLGH</t>
  </si>
  <si>
    <t>FJLS</t>
  </si>
  <si>
    <t>Journal of Legislative Studies</t>
  </si>
  <si>
    <t>1357-2334</t>
  </si>
  <si>
    <t>1743-9337</t>
  </si>
  <si>
    <t>www.tandfonline.com/FJLS</t>
  </si>
  <si>
    <t>UJLR</t>
  </si>
  <si>
    <t>Journal of Leisure Research</t>
  </si>
  <si>
    <t>0022-2216</t>
  </si>
  <si>
    <t>2159-6417</t>
  </si>
  <si>
    <t>www.tandfonline.com/UJLR</t>
  </si>
  <si>
    <t>WJLS</t>
  </si>
  <si>
    <t>Journal Of Lesbian Studies</t>
  </si>
  <si>
    <t>1089-4160</t>
  </si>
  <si>
    <t>1540-3548</t>
  </si>
  <si>
    <t>www.tandfonline.com/WJLS</t>
  </si>
  <si>
    <t>WLCO</t>
  </si>
  <si>
    <t xml:space="preserve">Journal of LGBTQ Issues in Counseling </t>
  </si>
  <si>
    <t>2692-4951</t>
  </si>
  <si>
    <t>2692-496X</t>
  </si>
  <si>
    <t>www.tandfonline.com/WLCO</t>
  </si>
  <si>
    <t>WGLM</t>
  </si>
  <si>
    <t>Journal of LGBTQ+  Mental Health</t>
  </si>
  <si>
    <t>1935-9705</t>
  </si>
  <si>
    <t>1935-9713</t>
  </si>
  <si>
    <t>www.tandfonline.com/WGLM</t>
  </si>
  <si>
    <t>WJLA</t>
  </si>
  <si>
    <t>Journal Of Library Administration</t>
  </si>
  <si>
    <t>0193-0826</t>
  </si>
  <si>
    <t>1540-3564</t>
  </si>
  <si>
    <t>www.tandfonline.com/WJLA</t>
  </si>
  <si>
    <t>WJLM</t>
  </si>
  <si>
    <t>Journal Of Library Metadata</t>
  </si>
  <si>
    <t>1938-6389</t>
  </si>
  <si>
    <t>1937-5034</t>
  </si>
  <si>
    <t>www.tandfonline.com/WJLM</t>
  </si>
  <si>
    <t>UPIL</t>
  </si>
  <si>
    <t>Journal of Loss and Trauma: International Perspectives on Stress and Coping</t>
  </si>
  <si>
    <t>1532-5024</t>
  </si>
  <si>
    <t>1532-5032</t>
  </si>
  <si>
    <t>www.tandfonline.com/UPIL</t>
  </si>
  <si>
    <t>MMIS</t>
  </si>
  <si>
    <t>Journal of Management Information Systems</t>
  </si>
  <si>
    <t>0742-1222</t>
  </si>
  <si>
    <t>1557-928X</t>
  </si>
  <si>
    <t>www.tandfonline.com/MMIS</t>
  </si>
  <si>
    <t>WMGL</t>
  </si>
  <si>
    <t>Journal Of Map And Geography Libraries</t>
  </si>
  <si>
    <t>1542-0353</t>
  </si>
  <si>
    <t>1542-0361</t>
  </si>
  <si>
    <t>www.tandfonline.com/WMGL</t>
  </si>
  <si>
    <t>RJMC</t>
  </si>
  <si>
    <t>Journal of Marketing Communications</t>
  </si>
  <si>
    <t>1352-7266</t>
  </si>
  <si>
    <t>1466-4445</t>
  </si>
  <si>
    <t>www.tandfonline.com/RJMC</t>
  </si>
  <si>
    <t>WMHE</t>
  </si>
  <si>
    <t>Journal Of Marketing For Higher Education</t>
  </si>
  <si>
    <t>0884-1241</t>
  </si>
  <si>
    <t>1540-7144</t>
  </si>
  <si>
    <t>www.tandfonline.com/WMHE</t>
  </si>
  <si>
    <t>RJMM</t>
  </si>
  <si>
    <t>Journal of Marketing Management</t>
  </si>
  <si>
    <t>0267-257X</t>
  </si>
  <si>
    <t>1472-1376</t>
  </si>
  <si>
    <t>www.tandfonline.com/RJMM</t>
  </si>
  <si>
    <t>MMTP</t>
  </si>
  <si>
    <t>Journal of Marketing Theory &amp; Practice</t>
  </si>
  <si>
    <t>1069-6679</t>
  </si>
  <si>
    <t>1944-7175</t>
  </si>
  <si>
    <t>www.tandfonline.com/MMTP</t>
  </si>
  <si>
    <t>GMAS</t>
  </si>
  <si>
    <t>Journal of Mathematical Sociology</t>
  </si>
  <si>
    <t>0022-250X</t>
  </si>
  <si>
    <t>1545-5874</t>
  </si>
  <si>
    <t>www.tandfonline.com/GMAS</t>
  </si>
  <si>
    <t>HJMR</t>
  </si>
  <si>
    <t>Journal of Media and Religion</t>
  </si>
  <si>
    <t>1534-8423</t>
  </si>
  <si>
    <t>1534-8415</t>
  </si>
  <si>
    <t>www.tandfonline.com/HJMR</t>
  </si>
  <si>
    <t>ROMB</t>
  </si>
  <si>
    <t>Journal of Media Business Studies</t>
  </si>
  <si>
    <t>1652-2354</t>
  </si>
  <si>
    <t>2376-2977</t>
  </si>
  <si>
    <t>www.tandfonline.com/ROMB</t>
  </si>
  <si>
    <t>HMEC</t>
  </si>
  <si>
    <t>Journal of Media Economics</t>
  </si>
  <si>
    <t>0899-7764</t>
  </si>
  <si>
    <t>1532-7736</t>
  </si>
  <si>
    <t>www.tandfonline.com/HMEC</t>
  </si>
  <si>
    <t>HMME</t>
  </si>
  <si>
    <t>Journal of Media Ethics</t>
  </si>
  <si>
    <t>2373-6992</t>
  </si>
  <si>
    <t>2373-700X</t>
  </si>
  <si>
    <t>www.tandfonline.com/HMME</t>
  </si>
  <si>
    <t>RJML</t>
  </si>
  <si>
    <t>Journal of Media Law</t>
  </si>
  <si>
    <t>1757-7632</t>
  </si>
  <si>
    <t>1757-7640</t>
  </si>
  <si>
    <t>www.tandfonline.com/RJML</t>
  </si>
  <si>
    <t>RMED</t>
  </si>
  <si>
    <t>Journal of Medieval History</t>
  </si>
  <si>
    <t>0304-4181</t>
  </si>
  <si>
    <t>1873-1279</t>
  </si>
  <si>
    <t>www.tandfonline.com/RMED</t>
  </si>
  <si>
    <t>RIBS</t>
  </si>
  <si>
    <t>Journal of Medieval Iberian Studies</t>
  </si>
  <si>
    <t>1754-6559</t>
  </si>
  <si>
    <t>1754-6567</t>
  </si>
  <si>
    <t>www.tandfonline.com/RIBS</t>
  </si>
  <si>
    <t>IJMH</t>
  </si>
  <si>
    <t>Journal of Mental Health</t>
  </si>
  <si>
    <t>0963-8237</t>
  </si>
  <si>
    <t xml:space="preserve">1360-0567 </t>
  </si>
  <si>
    <t>www.tandfonline.com/IJMH</t>
  </si>
  <si>
    <t>UMID</t>
  </si>
  <si>
    <t>Journal of Mental Health Research in Intellectual Disabilities</t>
  </si>
  <si>
    <t>1931-5864</t>
  </si>
  <si>
    <t>1931-5872</t>
  </si>
  <si>
    <t>www.tandfonline.com/UMID</t>
  </si>
  <si>
    <t>SMIL</t>
  </si>
  <si>
    <t>Journal of Military Ethics</t>
  </si>
  <si>
    <t>1502-7570</t>
  </si>
  <si>
    <t>1502-7589</t>
  </si>
  <si>
    <t>www.tandfonline.com/SMIL</t>
  </si>
  <si>
    <t>UMBH</t>
  </si>
  <si>
    <t>Journal of Military Social Work and Behavioral Health Services</t>
  </si>
  <si>
    <t>2836-7472</t>
  </si>
  <si>
    <t>2836-7499</t>
  </si>
  <si>
    <t>www.tandfonline.com/UMBH</t>
  </si>
  <si>
    <t>RMOH</t>
  </si>
  <si>
    <t>Journal of Modern Chinese History</t>
  </si>
  <si>
    <t>1753-5654</t>
  </si>
  <si>
    <t>1753-5662</t>
  </si>
  <si>
    <t>www.tandfonline.com/RMOH</t>
  </si>
  <si>
    <t>RMIS</t>
  </si>
  <si>
    <t>Journal of Modern Italian Studies</t>
  </si>
  <si>
    <t>1354-571X</t>
  </si>
  <si>
    <t>1469-9583</t>
  </si>
  <si>
    <t>www.tandfonline.com/RMIS</t>
  </si>
  <si>
    <t>CMJS</t>
  </si>
  <si>
    <t>Journal of Modern Jewish Studies</t>
  </si>
  <si>
    <t>1472-5886</t>
  </si>
  <si>
    <t>1472-5894</t>
  </si>
  <si>
    <t>www.tandfonline.com/CMJS</t>
  </si>
  <si>
    <t>CJME</t>
  </si>
  <si>
    <t>Journal of Moral Education</t>
  </si>
  <si>
    <t>0305-7240</t>
  </si>
  <si>
    <t>1465-3877</t>
  </si>
  <si>
    <t>www.tandfonline.com/CJME</t>
  </si>
  <si>
    <t>VJMB</t>
  </si>
  <si>
    <t>Journal of Motor Behavior</t>
  </si>
  <si>
    <t>0022-2895</t>
  </si>
  <si>
    <t>1940-1027</t>
  </si>
  <si>
    <t>www.tandfonline.com/VJMB</t>
  </si>
  <si>
    <t>RMMD</t>
  </si>
  <si>
    <t>Journal of Multicultural Discourses</t>
  </si>
  <si>
    <t>1744-7143</t>
  </si>
  <si>
    <t>1747-6615</t>
  </si>
  <si>
    <t>www.tandfonline.com/RMMD</t>
  </si>
  <si>
    <t>RMMM</t>
  </si>
  <si>
    <t>Journal of Multilingual &amp; Multicultural Development</t>
  </si>
  <si>
    <t>0143-4632</t>
  </si>
  <si>
    <t>1747-7557</t>
  </si>
  <si>
    <t>www.tandfonline.com/RMMM</t>
  </si>
  <si>
    <t>RJME</t>
  </si>
  <si>
    <t>Journal of Museum Education</t>
  </si>
  <si>
    <t>1059-8650</t>
  </si>
  <si>
    <t>2051-6169</t>
  </si>
  <si>
    <t>www.tandfonline.com/RJME</t>
  </si>
  <si>
    <t>RMAA</t>
  </si>
  <si>
    <t>Journal of Musical Arts in Africa</t>
  </si>
  <si>
    <t>1812-1004</t>
  </si>
  <si>
    <t>2070-626X</t>
  </si>
  <si>
    <t>www.tandfonline.com/RMAA</t>
  </si>
  <si>
    <t>GMUR</t>
  </si>
  <si>
    <t>Journal of Musicological Research</t>
  </si>
  <si>
    <t>0141-1896</t>
  </si>
  <si>
    <t>1547-7304</t>
  </si>
  <si>
    <t>www.tandfonline.com/GMUR</t>
  </si>
  <si>
    <t>CJMM</t>
  </si>
  <si>
    <t>Journal of Muslim Minority Affairs</t>
  </si>
  <si>
    <t>1360-2004</t>
  </si>
  <si>
    <t>1469-9591</t>
  </si>
  <si>
    <t>www.tandfonline.com/CJMM</t>
  </si>
  <si>
    <t>NNMR</t>
  </si>
  <si>
    <t>Journal of New Music Research</t>
  </si>
  <si>
    <t>0929-8215</t>
  </si>
  <si>
    <t>1744-5027</t>
  </si>
  <si>
    <t>see notes</t>
  </si>
  <si>
    <t>www.tandfonline.com/NNMR</t>
  </si>
  <si>
    <t>WNON</t>
  </si>
  <si>
    <t>Journal Of Nonprofit &amp; Public Sector Marketing</t>
  </si>
  <si>
    <t>1049-5142</t>
  </si>
  <si>
    <t>1540-6997</t>
  </si>
  <si>
    <t>www.tandfonline.com/WNON</t>
  </si>
  <si>
    <t>FNAS</t>
  </si>
  <si>
    <t>Journal of North African Studies</t>
  </si>
  <si>
    <t>1362-9387</t>
  </si>
  <si>
    <t>1743-9345</t>
  </si>
  <si>
    <t>www.tandfonline.com/FNAS</t>
  </si>
  <si>
    <t>WORG</t>
  </si>
  <si>
    <t>Journal Of Organizational Behavior Management</t>
  </si>
  <si>
    <t>0160-8061</t>
  </si>
  <si>
    <t>1540-8604</t>
  </si>
  <si>
    <t>www.tandfonline.com/WORG</t>
  </si>
  <si>
    <t>RPAL</t>
  </si>
  <si>
    <t>Journal of Palestine Studies</t>
  </si>
  <si>
    <t>0377-919X</t>
  </si>
  <si>
    <t>1533-8614</t>
  </si>
  <si>
    <t>www.tandfonline.com/rpal20</t>
  </si>
  <si>
    <t>YJPC</t>
  </si>
  <si>
    <t>Journal of Paper Conservation</t>
  </si>
  <si>
    <t>1868-0860</t>
  </si>
  <si>
    <t>2057-1682</t>
  </si>
  <si>
    <t>www.tandfonline.com/YJPC</t>
  </si>
  <si>
    <t>YPAT</t>
  </si>
  <si>
    <t>Journal of Pastoral Theology</t>
  </si>
  <si>
    <t>1064-9867</t>
  </si>
  <si>
    <t>2161-4504</t>
  </si>
  <si>
    <t>www.tandfonline.com/YPAT</t>
  </si>
  <si>
    <t>CJPE</t>
  </si>
  <si>
    <t>Journal of Peace Education</t>
  </si>
  <si>
    <t>1740-0201</t>
  </si>
  <si>
    <t>1470-021X</t>
  </si>
  <si>
    <t>www.tandfonline.com/CJPE</t>
  </si>
  <si>
    <t>YJPE</t>
  </si>
  <si>
    <t>Journal of Pentecostal and Charismatic Christianity</t>
  </si>
  <si>
    <t>1812-4461</t>
  </si>
  <si>
    <t>2224-7963</t>
  </si>
  <si>
    <t>www.tandfonline.com/YJPE</t>
  </si>
  <si>
    <t>RPSS</t>
  </si>
  <si>
    <t>Journal of Personal Selling &amp; Sales Management</t>
  </si>
  <si>
    <t>0885-3134</t>
  </si>
  <si>
    <t>1557-7813</t>
  </si>
  <si>
    <t>www.tandfonline.com/RPSS</t>
  </si>
  <si>
    <t>HJPA</t>
  </si>
  <si>
    <t>Journal of Personality Assessment</t>
  </si>
  <si>
    <t>0022-3891</t>
  </si>
  <si>
    <t>1532-7752</t>
  </si>
  <si>
    <t>www.tandfonline.com/HJPA</t>
  </si>
  <si>
    <t>UJRD</t>
  </si>
  <si>
    <t>Journal of Physical Education Recreation &amp; Dance</t>
  </si>
  <si>
    <t>0730-3084</t>
  </si>
  <si>
    <t>2168-3816</t>
  </si>
  <si>
    <t>www.tandfonline.com/UJRD</t>
  </si>
  <si>
    <t>TJPT</t>
  </si>
  <si>
    <t>Journal of Poetry Therapy</t>
  </si>
  <si>
    <t>0889-3675</t>
  </si>
  <si>
    <t>1567-2344</t>
  </si>
  <si>
    <t>www.tandfonline.com/TJPT</t>
  </si>
  <si>
    <t>RPIC</t>
  </si>
  <si>
    <t>Journal of Policing, Intelligence and Counter Terrorism</t>
  </si>
  <si>
    <t>1833-5330</t>
  </si>
  <si>
    <t>2159-5364</t>
  </si>
  <si>
    <t>www.tandfonline.com/RPIC</t>
  </si>
  <si>
    <t>RPRT</t>
  </si>
  <si>
    <t>Journal of Policy Research in Tourism, Leisure and Events</t>
  </si>
  <si>
    <t>1940-7963</t>
  </si>
  <si>
    <t>1940-7971</t>
  </si>
  <si>
    <t>www.tandfonline.com/RPRT</t>
  </si>
  <si>
    <t>CJPI</t>
  </si>
  <si>
    <t>Journal of Political Ideologies</t>
  </si>
  <si>
    <t>1356-9317</t>
  </si>
  <si>
    <t>1469-9613</t>
  </si>
  <si>
    <t>www.tandfonline.com/CJPI</t>
  </si>
  <si>
    <t>WPLM</t>
  </si>
  <si>
    <t>Journal Of Political Marketing</t>
  </si>
  <si>
    <t>1537-7857</t>
  </si>
  <si>
    <t>1537-7865</t>
  </si>
  <si>
    <t>www.tandfonline.com/WPLM</t>
  </si>
  <si>
    <t>RPOW</t>
  </si>
  <si>
    <t>Journal of Political Power</t>
  </si>
  <si>
    <t>2158-379X</t>
  </si>
  <si>
    <t>2158-3803</t>
  </si>
  <si>
    <t>www.tandfonline.com/RPOW</t>
  </si>
  <si>
    <t>UPSE</t>
  </si>
  <si>
    <t>Journal of Political Science Education</t>
  </si>
  <si>
    <t>1551-2169</t>
  </si>
  <si>
    <t>1551-2177</t>
  </si>
  <si>
    <t>www.tandfonline.com/UPSE</t>
  </si>
  <si>
    <t>VJPF</t>
  </si>
  <si>
    <t>Journal of Popular Film and Television</t>
  </si>
  <si>
    <t>0195-6051</t>
  </si>
  <si>
    <t>1930-6458</t>
  </si>
  <si>
    <t>www.tandfonline.com/VJPF</t>
  </si>
  <si>
    <t>MPKE</t>
  </si>
  <si>
    <t>Journal of Post Keynesian Economics</t>
  </si>
  <si>
    <t>0160-3477</t>
  </si>
  <si>
    <t>1557-7821</t>
  </si>
  <si>
    <t>www.tandfonline.com/MPKE</t>
  </si>
  <si>
    <t>RJPW</t>
  </si>
  <si>
    <t>Journal of Postcolonial Writing</t>
  </si>
  <si>
    <t>1744-9855</t>
  </si>
  <si>
    <t>1744-9863</t>
  </si>
  <si>
    <t>www.tandfonline.com/RJPW</t>
  </si>
  <si>
    <t>WPOV</t>
  </si>
  <si>
    <t>Journal Of Poverty</t>
  </si>
  <si>
    <t>1087-5549</t>
  </si>
  <si>
    <t>1540-7608</t>
  </si>
  <si>
    <t>www.tandfonline.com/WPOV</t>
  </si>
  <si>
    <t>RPIL</t>
  </si>
  <si>
    <t>Journal of Private International Law</t>
  </si>
  <si>
    <t>1744-1048</t>
  </si>
  <si>
    <t>1757-8418</t>
  </si>
  <si>
    <t>www.tandfonline.com/RPIL</t>
  </si>
  <si>
    <t>UJPC</t>
  </si>
  <si>
    <t>Journal of Professional Counseling: Practice, Theory &amp; Research</t>
  </si>
  <si>
    <t>1556-6382</t>
  </si>
  <si>
    <t>2168-9156</t>
  </si>
  <si>
    <t>www.tandfonline.com/UJPC</t>
  </si>
  <si>
    <t>WPHS</t>
  </si>
  <si>
    <t>Journal of Progressive Human Services</t>
  </si>
  <si>
    <t>1042-8232</t>
  </si>
  <si>
    <t>1540-7616</t>
  </si>
  <si>
    <t>www.tandfonline.com/WPHS</t>
  </si>
  <si>
    <t>WJPM</t>
  </si>
  <si>
    <t>Journal Of Promotion Management</t>
  </si>
  <si>
    <t>1049-6491</t>
  </si>
  <si>
    <t>1540-7594</t>
  </si>
  <si>
    <t>www.tandfonline.com/WJPM</t>
  </si>
  <si>
    <t>RJPR</t>
  </si>
  <si>
    <t>Journal of Property Research</t>
  </si>
  <si>
    <t>0959-9916</t>
  </si>
  <si>
    <t>1466-4453</t>
  </si>
  <si>
    <t>www.tandfonline.com/RJPR</t>
  </si>
  <si>
    <t>WJPO</t>
  </si>
  <si>
    <t>Journal Of Psychosocial Oncology</t>
  </si>
  <si>
    <t>0734-7332</t>
  </si>
  <si>
    <t>1540-7586</t>
  </si>
  <si>
    <t>www.tandfonline.com/WJPO</t>
  </si>
  <si>
    <t>WPCW</t>
  </si>
  <si>
    <t>Journal Of Public Child Welfare</t>
  </si>
  <si>
    <t>1554-8732</t>
  </si>
  <si>
    <t>1554-8740</t>
  </si>
  <si>
    <t>www.tandfonline.com/WPCW</t>
  </si>
  <si>
    <t>HPRR</t>
  </si>
  <si>
    <t>Journal of Public Relations Research</t>
  </si>
  <si>
    <t>1062-726X</t>
  </si>
  <si>
    <t>1532-754X</t>
  </si>
  <si>
    <t>www.tandfonline.com/HPRR</t>
  </si>
  <si>
    <t>WQAH</t>
  </si>
  <si>
    <t>Journal Of Quality Assurance In Hospitality &amp; Tourism</t>
  </si>
  <si>
    <t>1528-008X</t>
  </si>
  <si>
    <t>1528-0098</t>
  </si>
  <si>
    <t>www.tandfonline.com/WQAH</t>
  </si>
  <si>
    <t>NJQL</t>
  </si>
  <si>
    <t>Journal of Quantitative Linguistics</t>
  </si>
  <si>
    <t>0929-6174</t>
  </si>
  <si>
    <t>1744-5035</t>
  </si>
  <si>
    <t>www.tandfonline.com/NJQL</t>
  </si>
  <si>
    <t>UREC</t>
  </si>
  <si>
    <t>Journal of Race, Ethnicity and the City</t>
  </si>
  <si>
    <t>2688-4674</t>
  </si>
  <si>
    <t>2688-4682</t>
  </si>
  <si>
    <t>www.tandfonline.com/UREC</t>
  </si>
  <si>
    <t>HJRS</t>
  </si>
  <si>
    <t>Journal of Radio and Audio Media</t>
  </si>
  <si>
    <t>1937-6529</t>
  </si>
  <si>
    <t>1937-6537</t>
  </si>
  <si>
    <t>www.tandfonline.com/HJRS</t>
  </si>
  <si>
    <t>RJEL</t>
  </si>
  <si>
    <t>Journal of Real Estate Literature</t>
  </si>
  <si>
    <t>0927-7544</t>
  </si>
  <si>
    <t>1573-8809</t>
  </si>
  <si>
    <t>www.tandfonline.com/RJEL</t>
  </si>
  <si>
    <t>REPM</t>
  </si>
  <si>
    <t>Journal of Real Estate Portfolio Management</t>
  </si>
  <si>
    <t>1083-5547</t>
  </si>
  <si>
    <t>2691-1205</t>
  </si>
  <si>
    <t>www.tandfonline.com/REPM</t>
  </si>
  <si>
    <t>RJER</t>
  </si>
  <si>
    <t>Journal of Real Estate Research</t>
  </si>
  <si>
    <t>0896-58013</t>
  </si>
  <si>
    <t>2691-1175</t>
  </si>
  <si>
    <t>www.tandfonline.com/RJER</t>
  </si>
  <si>
    <t>WJRM</t>
  </si>
  <si>
    <t>Journal Of Relationship Marketing</t>
  </si>
  <si>
    <t>1533-2667</t>
  </si>
  <si>
    <t>1533-2675</t>
  </si>
  <si>
    <t>www.tandfonline.com/WJRM</t>
  </si>
  <si>
    <t>WRSP</t>
  </si>
  <si>
    <t>Journal Of Religion &amp; Spirituality In Social Work: Social Thought</t>
  </si>
  <si>
    <t>1542-6432</t>
  </si>
  <si>
    <t>1542-6440</t>
  </si>
  <si>
    <t>www.tandfonline.com/WRSP</t>
  </si>
  <si>
    <t>WRSA</t>
  </si>
  <si>
    <t>Journal Of Religion, Spirituality &amp; Aging</t>
  </si>
  <si>
    <t>1552-8030</t>
  </si>
  <si>
    <t>1552-8049</t>
  </si>
  <si>
    <t>www.tandfonline.com/WRSA</t>
  </si>
  <si>
    <t>WRTI</t>
  </si>
  <si>
    <t>Journal Of Religious &amp; Theological Information</t>
  </si>
  <si>
    <t>1047-7845</t>
  </si>
  <si>
    <t>1528-6924</t>
  </si>
  <si>
    <t>www.tandfonline.com/WRTI</t>
  </si>
  <si>
    <t>CJRI</t>
  </si>
  <si>
    <t>Journal of Reproductive and Infant Psychology</t>
  </si>
  <si>
    <t>0264-6838</t>
  </si>
  <si>
    <t>1469-672X</t>
  </si>
  <si>
    <t>www.tandfonline.com/CJRI</t>
  </si>
  <si>
    <t>UJRC</t>
  </si>
  <si>
    <t>Journal of Research in Childhood Education</t>
  </si>
  <si>
    <t>0256-8543</t>
  </si>
  <si>
    <t>2150-2641</t>
  </si>
  <si>
    <t>www.tandfonline.com/UJRC</t>
  </si>
  <si>
    <t>URCE</t>
  </si>
  <si>
    <t>Journal of Research on Christian Education</t>
  </si>
  <si>
    <t>1065-6219</t>
  </si>
  <si>
    <t>1934-4945</t>
  </si>
  <si>
    <t>www.tandfonline.com/URCE</t>
  </si>
  <si>
    <t>UREE</t>
  </si>
  <si>
    <t>Journal of Research on Educational Effectiveness</t>
  </si>
  <si>
    <t>1934-5747</t>
  </si>
  <si>
    <t>1934-5739</t>
  </si>
  <si>
    <t>www.tandfonline.com/UREE</t>
  </si>
  <si>
    <t>UJRT</t>
  </si>
  <si>
    <t>Journal of Research on Technology in Education</t>
  </si>
  <si>
    <t>1539-1523</t>
  </si>
  <si>
    <t>1945-0818</t>
  </si>
  <si>
    <t>www.tandfonline.com/UJRT</t>
  </si>
  <si>
    <t>RJRR</t>
  </si>
  <si>
    <t>Journal of Risk Research</t>
  </si>
  <si>
    <t>1366-9877</t>
  </si>
  <si>
    <t>1466-4461</t>
  </si>
  <si>
    <t>www.tandfonline.com/RJRR</t>
  </si>
  <si>
    <t>WJSC</t>
  </si>
  <si>
    <t>Journal Of School Choice</t>
  </si>
  <si>
    <t>1558-2159</t>
  </si>
  <si>
    <t>1558-2167</t>
  </si>
  <si>
    <t>www.tandfonline.com/WJSC</t>
  </si>
  <si>
    <t>WJSV</t>
  </si>
  <si>
    <t>Journal Of School Violence</t>
  </si>
  <si>
    <t>1538-8220</t>
  </si>
  <si>
    <t>1538-8239</t>
  </si>
  <si>
    <t>www.tandfonline.com/WJSV</t>
  </si>
  <si>
    <t>USTE</t>
  </si>
  <si>
    <t>Journal of Science Teacher Education</t>
  </si>
  <si>
    <t>1046-560X</t>
  </si>
  <si>
    <t>1573-1847</t>
  </si>
  <si>
    <t>www.tandfonline.com/USTE</t>
  </si>
  <si>
    <t>USMT</t>
  </si>
  <si>
    <t>Journal of Sex &amp; Marital Therapy</t>
  </si>
  <si>
    <t>0092-623X</t>
  </si>
  <si>
    <t>1521-0715</t>
  </si>
  <si>
    <t>www.tandfonline.com/USMT</t>
  </si>
  <si>
    <t>TJSA</t>
  </si>
  <si>
    <t>Journal of Sexual Aggression</t>
  </si>
  <si>
    <t>1355-2600</t>
  </si>
  <si>
    <t>1742-6545</t>
  </si>
  <si>
    <t>www.tandfonline.com/TJSA</t>
  </si>
  <si>
    <t>USAC</t>
  </si>
  <si>
    <t>Journal of Sexual Health &amp; Compulsivity</t>
  </si>
  <si>
    <t>1072-0162</t>
  </si>
  <si>
    <t>1532-5318</t>
  </si>
  <si>
    <t>www.tandfonline.com/USAC</t>
  </si>
  <si>
    <t>RSBE</t>
  </si>
  <si>
    <t>Journal of Small Business &amp; Entrepreneurship</t>
  </si>
  <si>
    <t>0827-6331</t>
  </si>
  <si>
    <t>2169-2610</t>
  </si>
  <si>
    <t>www.tandfonline.com/RSBE</t>
  </si>
  <si>
    <t>UJBM</t>
  </si>
  <si>
    <t xml:space="preserve">Journal of Small Business Management    </t>
  </si>
  <si>
    <t>0047-2278</t>
  </si>
  <si>
    <t>1540-627X</t>
  </si>
  <si>
    <t>www.tandfonline.com/UJBM</t>
  </si>
  <si>
    <t>RJSE</t>
  </si>
  <si>
    <t>Journal of Social Entrepreneurship</t>
  </si>
  <si>
    <t>1942-0676</t>
  </si>
  <si>
    <t>1942-0684</t>
  </si>
  <si>
    <t>www.tandfonline.com/RJSE</t>
  </si>
  <si>
    <t>WSSR</t>
  </si>
  <si>
    <t>Journal Of Social Service Research</t>
  </si>
  <si>
    <t>0148-8376</t>
  </si>
  <si>
    <t>1540-7314</t>
  </si>
  <si>
    <t>www.tandfonline.com/WSSR</t>
  </si>
  <si>
    <t>RJSF</t>
  </si>
  <si>
    <t>Journal of Social Welfare and Family Law</t>
  </si>
  <si>
    <t>0964-9069</t>
  </si>
  <si>
    <t>1469-9621</t>
  </si>
  <si>
    <t>www.tandfonline.com/RJSF</t>
  </si>
  <si>
    <t>USWE</t>
  </si>
  <si>
    <t>Journal of Social Work Education</t>
  </si>
  <si>
    <t>1043-7797</t>
  </si>
  <si>
    <t>2163-5811</t>
  </si>
  <si>
    <t>www.tandfonline.com/USWE</t>
  </si>
  <si>
    <t>WSWE</t>
  </si>
  <si>
    <t>Journal Of Social Work In End-Of-Life &amp; Palliative Care</t>
  </si>
  <si>
    <t>1552-4256</t>
  </si>
  <si>
    <t>1552-4264</t>
  </si>
  <si>
    <t>www.tandfonline.com/WSWE</t>
  </si>
  <si>
    <t>CJSW</t>
  </si>
  <si>
    <t>Journal of Social Work Practice</t>
  </si>
  <si>
    <t>0265-0533</t>
  </si>
  <si>
    <t>1465-3885</t>
  </si>
  <si>
    <t>www.tandfonline.com/CJSW</t>
  </si>
  <si>
    <t>WSWP</t>
  </si>
  <si>
    <t>Journal Of Social Work Practice In The Addictions</t>
  </si>
  <si>
    <t>1533-256X</t>
  </si>
  <si>
    <t>1533-2578</t>
  </si>
  <si>
    <t>www.tandfonline.com/WSWP</t>
  </si>
  <si>
    <t>CJSS</t>
  </si>
  <si>
    <t>Journal of Southern African Studies</t>
  </si>
  <si>
    <t>0305-7070</t>
  </si>
  <si>
    <t>1465-3893</t>
  </si>
  <si>
    <t>www.tandfonline.com/CJSS</t>
  </si>
  <si>
    <t>CJSC</t>
  </si>
  <si>
    <t>Journal of Spanish Cultural Studies</t>
  </si>
  <si>
    <t>1463-6204</t>
  </si>
  <si>
    <t>1469-9818</t>
  </si>
  <si>
    <t>www.tandfonline.com/CJSC</t>
  </si>
  <si>
    <t>RSLT</t>
  </si>
  <si>
    <t>Journal of Spanish Language Teaching</t>
  </si>
  <si>
    <t>2324-7797</t>
  </si>
  <si>
    <t>2324-7800</t>
  </si>
  <si>
    <t>www.tandfonline.com/RSLT</t>
  </si>
  <si>
    <t>WSPI</t>
  </si>
  <si>
    <t>Journal Of Spirituality In Mental Health</t>
  </si>
  <si>
    <t>1934-9637</t>
  </si>
  <si>
    <t>1934-9645</t>
  </si>
  <si>
    <t>www.tandfonline.com/WSPI</t>
  </si>
  <si>
    <t>RJTO</t>
  </si>
  <si>
    <t>Journal of Sport &amp; Tourism</t>
  </si>
  <si>
    <t>1477-5085</t>
  </si>
  <si>
    <t>1029-5399</t>
  </si>
  <si>
    <t>www.tandfonline.com/RJTO</t>
  </si>
  <si>
    <t>RJSM</t>
  </si>
  <si>
    <t>Journal of Strategic Marketing</t>
  </si>
  <si>
    <t>0965-254X</t>
  </si>
  <si>
    <t>1466-4488</t>
  </si>
  <si>
    <t>www.tandfonline.com/RJSM</t>
  </si>
  <si>
    <t>FJSS</t>
  </si>
  <si>
    <t>Journal of Strategic Studies</t>
  </si>
  <si>
    <t>0140-2390</t>
  </si>
  <si>
    <t>1743-937X</t>
  </si>
  <si>
    <t>www.tandfonline.com/FJSS</t>
  </si>
  <si>
    <t>UARP</t>
  </si>
  <si>
    <t>Journal of Student Affairs Research and Practice</t>
  </si>
  <si>
    <t>1949-6591</t>
  </si>
  <si>
    <t>1949-6605</t>
  </si>
  <si>
    <t>www.tandfonline.com/UARP</t>
  </si>
  <si>
    <t>TSFI</t>
  </si>
  <si>
    <t>Journal of Sustainable Finance &amp; Investment</t>
  </si>
  <si>
    <t>2043-0795</t>
  </si>
  <si>
    <t>2043-0809</t>
  </si>
  <si>
    <t>www.tandfonline.com/TSFI</t>
  </si>
  <si>
    <t>RSUS</t>
  </si>
  <si>
    <t>Journal of Sustainable Tourism</t>
  </si>
  <si>
    <t>0966-9582</t>
  </si>
  <si>
    <t>1747-7646</t>
  </si>
  <si>
    <t>www.tandfonline.com/RSUS</t>
  </si>
  <si>
    <t>WTIB</t>
  </si>
  <si>
    <t>Journal Of Teaching In International Business</t>
  </si>
  <si>
    <t>0897-5930</t>
  </si>
  <si>
    <t>1528-6991</t>
  </si>
  <si>
    <t>www.tandfonline.com/WTIB</t>
  </si>
  <si>
    <t>WTSW</t>
  </si>
  <si>
    <t>Journal Of Teaching In Social Work</t>
  </si>
  <si>
    <t>0884-1233</t>
  </si>
  <si>
    <t>1540-7349</t>
  </si>
  <si>
    <t>www.tandfonline.com/WTSW</t>
  </si>
  <si>
    <t>WTTT</t>
  </si>
  <si>
    <t>Journal Of Teaching In Travel &amp; Tourism</t>
  </si>
  <si>
    <t>1531-3220</t>
  </si>
  <si>
    <t>1531-3239</t>
  </si>
  <si>
    <t>www.tandfonline.com/WTTT</t>
  </si>
  <si>
    <t>WTHS</t>
  </si>
  <si>
    <t>Journal Of Technology In Human Services</t>
  </si>
  <si>
    <t>1522-8835</t>
  </si>
  <si>
    <t>1522-8991</t>
  </si>
  <si>
    <t>www.tandfonline.com/WTHS</t>
  </si>
  <si>
    <t>RFTD</t>
  </si>
  <si>
    <t>Journal of Textile Design Research and Practice</t>
  </si>
  <si>
    <t>2051-1787</t>
  </si>
  <si>
    <t>2051-1795</t>
  </si>
  <si>
    <t>www.tandfonline.com/RFTD</t>
  </si>
  <si>
    <t>RALA</t>
  </si>
  <si>
    <t>Journal of the African Literature Association</t>
  </si>
  <si>
    <t>2167-4736</t>
  </si>
  <si>
    <t>2167-4744</t>
  </si>
  <si>
    <t>www.tandfonline.com/RALA</t>
  </si>
  <si>
    <t>YJAC</t>
  </si>
  <si>
    <t>Journal of the American Institute for Conservation</t>
  </si>
  <si>
    <t>0197-1360</t>
  </si>
  <si>
    <t>1945-2330</t>
  </si>
  <si>
    <t>www.tandfonline.com/YJAC</t>
  </si>
  <si>
    <t>RJPA</t>
  </si>
  <si>
    <t>Journal of the American Planning Association</t>
  </si>
  <si>
    <t>0194-4363</t>
  </si>
  <si>
    <t>1939-0130</t>
  </si>
  <si>
    <t>www.tandfonline.com/RJPA</t>
  </si>
  <si>
    <t>RJAP</t>
  </si>
  <si>
    <t>Journal of the Asia Pacific Economy</t>
  </si>
  <si>
    <t>1354-7860</t>
  </si>
  <si>
    <t>1469-9648</t>
  </si>
  <si>
    <t>www.tandfonline.com/RJAP</t>
  </si>
  <si>
    <t>YJBA</t>
  </si>
  <si>
    <t>Journal of the British Archaeological Association</t>
  </si>
  <si>
    <t>0068-1288</t>
  </si>
  <si>
    <t>1747-6704</t>
  </si>
  <si>
    <t>www.tandfonline.com/YJBA</t>
  </si>
  <si>
    <t>NJHN</t>
  </si>
  <si>
    <t>Journal of the History of the Neurosciences</t>
  </si>
  <si>
    <t>0964-704X</t>
  </si>
  <si>
    <t>1744-5213</t>
  </si>
  <si>
    <t>www.tandfonline.com/NJHN</t>
  </si>
  <si>
    <t>RIOR</t>
  </si>
  <si>
    <t>Journal of the Indian Ocean Region</t>
  </si>
  <si>
    <t>1948-0881</t>
  </si>
  <si>
    <t>1948-108X</t>
  </si>
  <si>
    <t>www.tandfonline.com/RIOR</t>
  </si>
  <si>
    <t>RCON</t>
  </si>
  <si>
    <t>Journal of the Institute of Conservation</t>
  </si>
  <si>
    <t>1945-5224</t>
  </si>
  <si>
    <t>1945-5232</t>
  </si>
  <si>
    <t>www.tandfonline.com/RCON</t>
  </si>
  <si>
    <t>UCSB</t>
  </si>
  <si>
    <t>Journal of the International Council for Small Business</t>
  </si>
  <si>
    <t>2643-7015</t>
  </si>
  <si>
    <t>2643-7023</t>
  </si>
  <si>
    <t>www.tandfonline.com/UCSB</t>
  </si>
  <si>
    <t>HLNS</t>
  </si>
  <si>
    <t>Journal of the Learning Sciences</t>
  </si>
  <si>
    <t>1050-8406</t>
  </si>
  <si>
    <t>1532-7809</t>
  </si>
  <si>
    <t>www.tandfonline.com/HLNS</t>
  </si>
  <si>
    <t>RJPS</t>
  </si>
  <si>
    <t>Journal of the Philosophy of Sport</t>
  </si>
  <si>
    <t>0094-8705</t>
  </si>
  <si>
    <t>1543-2939</t>
  </si>
  <si>
    <t>www.tandfonline.com/RJPS</t>
  </si>
  <si>
    <t>RTCC</t>
  </si>
  <si>
    <t>Journal of Tourism and Cultural Change</t>
  </si>
  <si>
    <t>1476-6825</t>
  </si>
  <si>
    <t>1747-7654</t>
  </si>
  <si>
    <t>www.tandfonline.com/RTCC</t>
  </si>
  <si>
    <t>RJTH</t>
  </si>
  <si>
    <t>Journal of Tourism History</t>
  </si>
  <si>
    <t>1755-182X</t>
  </si>
  <si>
    <t>1755-1838</t>
  </si>
  <si>
    <t>www.tandfonline.com/RJTH</t>
  </si>
  <si>
    <t>WJTD</t>
  </si>
  <si>
    <t>Journal Of Trauma &amp; Dissociation</t>
  </si>
  <si>
    <t>1529-9732</t>
  </si>
  <si>
    <t>1529-9740</t>
  </si>
  <si>
    <t>www.tandfonline.com/WJTD</t>
  </si>
  <si>
    <t>WTTM</t>
  </si>
  <si>
    <t>Journal Of Travel &amp; Tourism Marketing</t>
  </si>
  <si>
    <t>1054-8408</t>
  </si>
  <si>
    <t>1540-7306</t>
  </si>
  <si>
    <t>www.tandfonline.com/WTTM</t>
  </si>
  <si>
    <t>RJTR</t>
  </si>
  <si>
    <t>Journal of Trust Research</t>
  </si>
  <si>
    <t>2151-5581</t>
  </si>
  <si>
    <t>2151-559X</t>
  </si>
  <si>
    <t>www.tandfonline.com/RJTR</t>
  </si>
  <si>
    <t>UJUA</t>
  </si>
  <si>
    <t>Journal of Urban Affairs</t>
  </si>
  <si>
    <t>0735-2166</t>
  </si>
  <si>
    <t>1467-9906</t>
  </si>
  <si>
    <t>www.tandfonline.com/UJUA</t>
  </si>
  <si>
    <t>CJUD</t>
  </si>
  <si>
    <t>Journal of Urban Design</t>
  </si>
  <si>
    <t>1357-4809</t>
  </si>
  <si>
    <t>1469-9664</t>
  </si>
  <si>
    <t>www.tandfonline.com/CJUD</t>
  </si>
  <si>
    <t>CJUT</t>
  </si>
  <si>
    <t>Journal of Urban Technology</t>
  </si>
  <si>
    <t>1063-0732</t>
  </si>
  <si>
    <t>1466-1853</t>
  </si>
  <si>
    <t>www.tandfonline.com/CJUT</t>
  </si>
  <si>
    <t>RJOU</t>
  </si>
  <si>
    <t>Journal of Urbanism: International Research on Placemaking and Urban Sustainabilty</t>
  </si>
  <si>
    <t>1754-9175</t>
  </si>
  <si>
    <t>1754-9183</t>
  </si>
  <si>
    <t>www.tandfonline.com/RJOU</t>
  </si>
  <si>
    <t>RJVP</t>
  </si>
  <si>
    <t xml:space="preserve">Journal of Visual Art Practice </t>
  </si>
  <si>
    <t>1470-2029</t>
  </si>
  <si>
    <t>1758-9185</t>
  </si>
  <si>
    <t>www.tandfonline.com/RJVP</t>
  </si>
  <si>
    <t>RJVL</t>
  </si>
  <si>
    <t>Journal of Visual Literacy</t>
  </si>
  <si>
    <t>1051-144X</t>
  </si>
  <si>
    <t>2379-6529</t>
  </si>
  <si>
    <t>www.tandfonline.com/RJVL</t>
  </si>
  <si>
    <t>RJVE</t>
  </si>
  <si>
    <t>Journal of Vocational Education and Training</t>
  </si>
  <si>
    <t>1363-6820</t>
  </si>
  <si>
    <t>1747-5090</t>
  </si>
  <si>
    <t>www.tandfonline.com/RJVE</t>
  </si>
  <si>
    <t>YWAC</t>
  </si>
  <si>
    <t>Journal of War &amp; Culture Studies</t>
  </si>
  <si>
    <t>1752-6272</t>
  </si>
  <si>
    <t>1752-6280</t>
  </si>
  <si>
    <t>www.tandfonline.com/YWAC</t>
  </si>
  <si>
    <t>WJWL</t>
  </si>
  <si>
    <t>Journal Of Web Librarianship</t>
  </si>
  <si>
    <t>1932-2909</t>
  </si>
  <si>
    <t>1932-2917</t>
  </si>
  <si>
    <t>www.tandfonline.com/WJWL</t>
  </si>
  <si>
    <t>YJWA</t>
  </si>
  <si>
    <t>Journal of Wetland Archaeology</t>
  </si>
  <si>
    <t>1473-2971</t>
  </si>
  <si>
    <t>2051-6231</t>
  </si>
  <si>
    <t>www.tandfonline.com/YJWA</t>
  </si>
  <si>
    <t>CJWR</t>
  </si>
  <si>
    <t>Journal of Wine Research</t>
  </si>
  <si>
    <t>0957-1264</t>
  </si>
  <si>
    <t>1469-9672</t>
  </si>
  <si>
    <t>www.tandfonline.com/CJWR</t>
  </si>
  <si>
    <t>WJWA</t>
  </si>
  <si>
    <t>Journal Of Women &amp; Aging</t>
  </si>
  <si>
    <t>0895-2841</t>
  </si>
  <si>
    <t>1540-7322</t>
  </si>
  <si>
    <t>www.tandfonline.com/WJWA</t>
  </si>
  <si>
    <t>UWHE</t>
  </si>
  <si>
    <t>Journal of Women and Gender in Higher Education</t>
  </si>
  <si>
    <t>2637-9112</t>
  </si>
  <si>
    <t>2637-9120</t>
  </si>
  <si>
    <t>www.tandfonline.com/UWHE</t>
  </si>
  <si>
    <t>WWAP</t>
  </si>
  <si>
    <t>Journal Of Women, Politics &amp; Policy</t>
  </si>
  <si>
    <t>1554-477X</t>
  </si>
  <si>
    <t>1554-4788</t>
  </si>
  <si>
    <t>www.tandfonline.com/WWAP</t>
  </si>
  <si>
    <t>WJWB</t>
  </si>
  <si>
    <t>Journal Of Workplace Behavioral Health</t>
  </si>
  <si>
    <t>1555-5240</t>
  </si>
  <si>
    <t>1555-5259</t>
  </si>
  <si>
    <t>www.tandfonline.com/WJWB</t>
  </si>
  <si>
    <t>CJYS</t>
  </si>
  <si>
    <t>Journal of Youth Studies</t>
  </si>
  <si>
    <t>1367-6261</t>
  </si>
  <si>
    <t>1469-9680</t>
  </si>
  <si>
    <t>www.tandfonline.com/CJYS</t>
  </si>
  <si>
    <t>RJUF</t>
  </si>
  <si>
    <t>Journal on the Use of Force and International Law</t>
  </si>
  <si>
    <t>2053-1702</t>
  </si>
  <si>
    <t>2053-1710</t>
  </si>
  <si>
    <t>www.tandfonline.com/RJUF</t>
  </si>
  <si>
    <t>UJHI</t>
  </si>
  <si>
    <t>Journalism History</t>
  </si>
  <si>
    <t>0094-7679</t>
  </si>
  <si>
    <t>2641-2071</t>
  </si>
  <si>
    <t>www.tandfonline.com/UJHI</t>
  </si>
  <si>
    <t>RJOP</t>
  </si>
  <si>
    <t>Journalism Practice</t>
  </si>
  <si>
    <t>1751-2786</t>
  </si>
  <si>
    <t>1751-2794</t>
  </si>
  <si>
    <t>www.tandfonline.com/RJOP</t>
  </si>
  <si>
    <t>RJOS</t>
  </si>
  <si>
    <t xml:space="preserve">Journalism Studies    </t>
  </si>
  <si>
    <t>1461-670X</t>
  </si>
  <si>
    <t>1469-9699</t>
  </si>
  <si>
    <t xml:space="preserve">www.tandfonline.com/RJOS </t>
  </si>
  <si>
    <t>RJDR</t>
  </si>
  <si>
    <t>Judicial Review</t>
  </si>
  <si>
    <t>1085-4681</t>
  </si>
  <si>
    <t>1757-8434</t>
  </si>
  <si>
    <t>www.tandfonline.com/RJDR</t>
  </si>
  <si>
    <t>UJUN</t>
  </si>
  <si>
    <t>Jung Journal</t>
  </si>
  <si>
    <t>1934-2039</t>
  </si>
  <si>
    <t>1934-2047</t>
  </si>
  <si>
    <t>www.tandfonline.com/UJUN</t>
  </si>
  <si>
    <t>RJPN</t>
  </si>
  <si>
    <t>Jurisprudence</t>
  </si>
  <si>
    <t>2040-3313</t>
  </si>
  <si>
    <t>2040-3321</t>
  </si>
  <si>
    <t>www.tandfonline.com/RJPN</t>
  </si>
  <si>
    <t>RJEJ</t>
  </si>
  <si>
    <t>Justice Evaluation Journal</t>
  </si>
  <si>
    <t>2475-1979</t>
  </si>
  <si>
    <t>2475-1987</t>
  </si>
  <si>
    <t>www.tandfonline.com/RJEJ</t>
  </si>
  <si>
    <t>RJQY</t>
  </si>
  <si>
    <t>Justice Quarterly</t>
  </si>
  <si>
    <t>0741-8825</t>
  </si>
  <si>
    <t>1745-9109</t>
  </si>
  <si>
    <t>www.tandfonline.com/RJQY</t>
  </si>
  <si>
    <t>WJOR</t>
  </si>
  <si>
    <t>Justice, Opportunities and Rehabilitation</t>
  </si>
  <si>
    <t>1050-9674</t>
  </si>
  <si>
    <t>1540-8558</t>
  </si>
  <si>
    <t>www.tandfonline.com/WJOR</t>
  </si>
  <si>
    <t>RKLJ</t>
  </si>
  <si>
    <t>King's Law Journal</t>
  </si>
  <si>
    <t>0961-5768</t>
  </si>
  <si>
    <t>1757-8442</t>
  </si>
  <si>
    <t>www.tandfonline.com/RKLJ</t>
  </si>
  <si>
    <t>YKIV</t>
  </si>
  <si>
    <t>KIVA:  Journal of Southwestern Anthropology and History</t>
  </si>
  <si>
    <t>0023-1940</t>
  </si>
  <si>
    <t>2051-6177</t>
  </si>
  <si>
    <t>www.tandfonline.com/YKIV</t>
  </si>
  <si>
    <t>SKON</t>
  </si>
  <si>
    <t>Konsthistorisk Tidskrift/Journal of Art History</t>
  </si>
  <si>
    <t>0023-3609</t>
  </si>
  <si>
    <t>1651-2294</t>
  </si>
  <si>
    <t>www.tandfonline.com/SKON</t>
  </si>
  <si>
    <t>CLAH</t>
  </si>
  <si>
    <t>Labor History</t>
  </si>
  <si>
    <t>0023-656X</t>
  </si>
  <si>
    <t>1469-9702</t>
  </si>
  <si>
    <t>www.tandfonline.com/CLAH</t>
  </si>
  <si>
    <t>RLAB</t>
  </si>
  <si>
    <t>Labour and Industry: A Journal of the Social and Economic Relations of Work</t>
  </si>
  <si>
    <t>1030-1763</t>
  </si>
  <si>
    <t>2325-5676</t>
  </si>
  <si>
    <t>www.tandfonline.com/RLAB</t>
  </si>
  <si>
    <t>RLSH</t>
  </si>
  <si>
    <t>Landscape History</t>
  </si>
  <si>
    <t>0143-3768</t>
  </si>
  <si>
    <t>2160-2506</t>
  </si>
  <si>
    <t>www.tandfonline.com/RLSH</t>
  </si>
  <si>
    <t>CLAR</t>
  </si>
  <si>
    <t>Landscape Research</t>
  </si>
  <si>
    <t>0142-6397</t>
  </si>
  <si>
    <t>1469-9710</t>
  </si>
  <si>
    <t>www.tandfonline.com/CLAR</t>
  </si>
  <si>
    <t>YLAN</t>
  </si>
  <si>
    <t>Landscapes</t>
  </si>
  <si>
    <t>1466-2035</t>
  </si>
  <si>
    <t>2040-8153</t>
  </si>
  <si>
    <t>www.tandfonline.com/YLAN</t>
  </si>
  <si>
    <t>YLHI</t>
  </si>
  <si>
    <t>Language &amp; History</t>
  </si>
  <si>
    <t>1759-7536</t>
  </si>
  <si>
    <t>1759-7544</t>
  </si>
  <si>
    <t>www.tandfonline.com/YLHI</t>
  </si>
  <si>
    <t>RMLI</t>
  </si>
  <si>
    <t>Language &amp; Intercultural Communication</t>
  </si>
  <si>
    <t>1470-8477</t>
  </si>
  <si>
    <t>1747-759X</t>
  </si>
  <si>
    <t>www.tandfonline.com/RMLI</t>
  </si>
  <si>
    <t>HLAC</t>
  </si>
  <si>
    <t>Language Acquisition</t>
  </si>
  <si>
    <t>1048-9223</t>
  </si>
  <si>
    <t>1532-7817</t>
  </si>
  <si>
    <t>www.tandfonline.com/HLAC</t>
  </si>
  <si>
    <t>RLAE</t>
  </si>
  <si>
    <t>Language and Education</t>
  </si>
  <si>
    <t>0950-0782</t>
  </si>
  <si>
    <t>1747-7581</t>
  </si>
  <si>
    <t>www.tandfonline.com/RLAE</t>
  </si>
  <si>
    <t>HLAQ</t>
  </si>
  <si>
    <t>Language Assessment Quarterly</t>
  </si>
  <si>
    <t>1543-4303</t>
  </si>
  <si>
    <t>1543-4311</t>
  </si>
  <si>
    <t>www.tandfonline.com/HLAQ</t>
  </si>
  <si>
    <t>RMLA</t>
  </si>
  <si>
    <t>Language Awareness</t>
  </si>
  <si>
    <t>0965-8416</t>
  </si>
  <si>
    <t>1747-7565</t>
  </si>
  <si>
    <t>www.tandfonline.com/RMLA</t>
  </si>
  <si>
    <t>PLCP</t>
  </si>
  <si>
    <t xml:space="preserve">Language Cognition and Neuroscience </t>
  </si>
  <si>
    <t>2327-3798</t>
  </si>
  <si>
    <t>2327-3801</t>
  </si>
  <si>
    <t xml:space="preserve">www.tandfonline.com/PLCP </t>
  </si>
  <si>
    <t>HLLD</t>
  </si>
  <si>
    <t>Language Learning and Development</t>
  </si>
  <si>
    <t>1547-5441</t>
  </si>
  <si>
    <t>1547-3341</t>
  </si>
  <si>
    <t>www.tandfonline.com/HLLD</t>
  </si>
  <si>
    <t>RLLJ</t>
  </si>
  <si>
    <t>Language Learning Journal</t>
  </si>
  <si>
    <t>0957-1736</t>
  </si>
  <si>
    <t>1753-2167</t>
  </si>
  <si>
    <t>www.tandfonline.com/RLLJ</t>
  </si>
  <si>
    <t>RLMS</t>
  </si>
  <si>
    <t>Language Matters</t>
  </si>
  <si>
    <t>1022-8195</t>
  </si>
  <si>
    <t>1753-5395</t>
  </si>
  <si>
    <t>www.tandfonline.com/RLMS</t>
  </si>
  <si>
    <t>RLCC</t>
  </si>
  <si>
    <t>Language, culture and Curriculum</t>
  </si>
  <si>
    <t>0790-8318</t>
  </si>
  <si>
    <t>1747-7573</t>
  </si>
  <si>
    <t>www.tandfonline.com/RLCC</t>
  </si>
  <si>
    <t>PLAT</t>
  </si>
  <si>
    <t>Laterality: Asymmetries of Brain, Behaviour, and Cognition</t>
  </si>
  <si>
    <t>1357-650X</t>
  </si>
  <si>
    <t>1464-0678</t>
  </si>
  <si>
    <t>www.tandfonline.com/PLAT</t>
  </si>
  <si>
    <t>RLAC</t>
  </si>
  <si>
    <t>Latin American and Caribean Ethnic Studies</t>
  </si>
  <si>
    <t>1744-2222</t>
  </si>
  <si>
    <t>1744-2230</t>
  </si>
  <si>
    <t>www.tandfonline.com/RLAC</t>
  </si>
  <si>
    <t>WLAB</t>
  </si>
  <si>
    <t>Latin American Business Review</t>
  </si>
  <si>
    <t>1097-8526</t>
  </si>
  <si>
    <t>1528-6932</t>
  </si>
  <si>
    <t>www.tandfonline.com/WLAB</t>
  </si>
  <si>
    <t>RLAL</t>
  </si>
  <si>
    <t>Law &amp; Literature</t>
  </si>
  <si>
    <t>1535-685X</t>
  </si>
  <si>
    <t>1541-2601</t>
  </si>
  <si>
    <t>www.tandfonline.com/RLAL</t>
  </si>
  <si>
    <t>RLFM</t>
  </si>
  <si>
    <t>Law and Financial Markets Review</t>
  </si>
  <si>
    <t>1752-1440</t>
  </si>
  <si>
    <t>1752-1459</t>
  </si>
  <si>
    <t>www.tandfonline.com/RLFM</t>
  </si>
  <si>
    <t>RLAH</t>
  </si>
  <si>
    <t>Law and Humanities</t>
  </si>
  <si>
    <t>1752-1483</t>
  </si>
  <si>
    <t>1752-1491</t>
  </si>
  <si>
    <t>www.tandfonline.com/RLAH</t>
  </si>
  <si>
    <t>RLIT</t>
  </si>
  <si>
    <t>Law Innovation and Technology</t>
  </si>
  <si>
    <t>1757-9961</t>
  </si>
  <si>
    <t>1757-997X</t>
  </si>
  <si>
    <t>www.tandfonline.com/RLIT</t>
  </si>
  <si>
    <t>NLPS</t>
  </si>
  <si>
    <t>Leadership &amp; Policy in Schools</t>
  </si>
  <si>
    <t>1570-0763</t>
  </si>
  <si>
    <t>1744-5043</t>
  </si>
  <si>
    <t>www.tandfonline.com/NLPS</t>
  </si>
  <si>
    <t>CJEM</t>
  </si>
  <si>
    <t>Learning Media &amp; Technology</t>
  </si>
  <si>
    <t>1743-9884</t>
  </si>
  <si>
    <t>1743-9892</t>
  </si>
  <si>
    <t>www.tandfonline.com/CJEM</t>
  </si>
  <si>
    <t>RLRP</t>
  </si>
  <si>
    <t>Learning: Research and Practice</t>
  </si>
  <si>
    <t>2373-5082</t>
  </si>
  <si>
    <t>2373-5090</t>
  </si>
  <si>
    <t>www.tandfonline.com/RLRP</t>
  </si>
  <si>
    <t>RLET</t>
  </si>
  <si>
    <t>Legal Ethics</t>
  </si>
  <si>
    <t>1460-728x</t>
  </si>
  <si>
    <t>1757-8450</t>
  </si>
  <si>
    <t>www.tandfonline.com/RLET</t>
  </si>
  <si>
    <t>RJLP</t>
  </si>
  <si>
    <t>Legal Pluralism and Critical Social Analysis</t>
  </si>
  <si>
    <t>2770-6869</t>
  </si>
  <si>
    <t>2770-6877</t>
  </si>
  <si>
    <t>www.tandfonline.com/RJLP</t>
  </si>
  <si>
    <t>WLRS</t>
  </si>
  <si>
    <t>Legal Reference Services Quarterly</t>
  </si>
  <si>
    <t>0270-319X</t>
  </si>
  <si>
    <t>1540-949X</t>
  </si>
  <si>
    <t>www.tandfonline.com/WLRS</t>
  </si>
  <si>
    <t>ULSC</t>
  </si>
  <si>
    <t>Leisure Sciences</t>
  </si>
  <si>
    <t>0149-0400</t>
  </si>
  <si>
    <t>1521-0588</t>
  </si>
  <si>
    <t>www.tandfonline.com/ULSC</t>
  </si>
  <si>
    <t>RLST</t>
  </si>
  <si>
    <t>Leisure Studies</t>
  </si>
  <si>
    <t>0261-4367</t>
  </si>
  <si>
    <t>1466-4496</t>
  </si>
  <si>
    <t>www.tandfonline.com/RLST</t>
  </si>
  <si>
    <t>RLOI</t>
  </si>
  <si>
    <t>Leisure/Loisir</t>
  </si>
  <si>
    <t>1492-7713</t>
  </si>
  <si>
    <t>2151-2221</t>
  </si>
  <si>
    <t>www.tandfonline.com/RLOI</t>
  </si>
  <si>
    <t>YLEV</t>
  </si>
  <si>
    <t>Levant: The Journal of the Council for British Research in the Levant</t>
  </si>
  <si>
    <t>0075-8914</t>
  </si>
  <si>
    <t>1756-3801</t>
  </si>
  <si>
    <t xml:space="preserve">www.tandfonline.com/YLEV </t>
  </si>
  <si>
    <t>WGFS</t>
  </si>
  <si>
    <t>LGBTQ+ Family: An Interdisciplinary Journal</t>
  </si>
  <si>
    <t>1550-428X</t>
  </si>
  <si>
    <t>1550-4298</t>
  </si>
  <si>
    <t>www.tandfonline.com/WGFS</t>
  </si>
  <si>
    <t>RLWR</t>
  </si>
  <si>
    <t>Life Writing</t>
  </si>
  <si>
    <t>1448-4528</t>
  </si>
  <si>
    <t>1751-2964</t>
  </si>
  <si>
    <t>www.tandfonline.com/RLWR</t>
  </si>
  <si>
    <t>GLIT</t>
  </si>
  <si>
    <t>Lit: Literature Interpretation Theory</t>
  </si>
  <si>
    <t>1043-6928</t>
  </si>
  <si>
    <t>1545-5866</t>
  </si>
  <si>
    <t>www.tandfonline.com/GLIT</t>
  </si>
  <si>
    <t>ULRI</t>
  </si>
  <si>
    <t>Literacy Research &amp; Instruction</t>
  </si>
  <si>
    <t>1938-8071</t>
  </si>
  <si>
    <t>1938-8063</t>
  </si>
  <si>
    <t>www.tandfonline.com/ULRI</t>
  </si>
  <si>
    <t>YLIT</t>
  </si>
  <si>
    <t>Lithic Technology</t>
  </si>
  <si>
    <t>0197-7261</t>
  </si>
  <si>
    <t>2051-6185</t>
  </si>
  <si>
    <t>www.tandfonline.com/YLIT</t>
  </si>
  <si>
    <t>ULTG</t>
  </si>
  <si>
    <t>Liturgy</t>
  </si>
  <si>
    <t>0458-063X</t>
  </si>
  <si>
    <t>1557-3001</t>
  </si>
  <si>
    <t>www.tandfonline.com/ULTG</t>
  </si>
  <si>
    <t>RLDS</t>
  </si>
  <si>
    <t>Local Development &amp; Society</t>
  </si>
  <si>
    <t>2688-3597</t>
  </si>
  <si>
    <t>2688-3600</t>
  </si>
  <si>
    <t>www.tandfonline.com/RLDS</t>
  </si>
  <si>
    <t>CLOE</t>
  </si>
  <si>
    <t>Local Environment</t>
  </si>
  <si>
    <t>1354-9839</t>
  </si>
  <si>
    <t>1469-6711</t>
  </si>
  <si>
    <t>www.tandfonline.com/CLOE</t>
  </si>
  <si>
    <t>FLGS</t>
  </si>
  <si>
    <t>Local Government Studies</t>
  </si>
  <si>
    <t>0300-3930</t>
  </si>
  <si>
    <t>1743-9388</t>
  </si>
  <si>
    <t>www.tandfonline.com/FLGS</t>
  </si>
  <si>
    <t>RLES</t>
  </si>
  <si>
    <t>Loisir et Societe / Society and Leisure</t>
  </si>
  <si>
    <t>0705-3436</t>
  </si>
  <si>
    <t>1705-0154</t>
  </si>
  <si>
    <t>www.tandfonline.com/RLES</t>
  </si>
  <si>
    <t>RFLU</t>
  </si>
  <si>
    <t>Luxury</t>
  </si>
  <si>
    <t>2051-1817</t>
  </si>
  <si>
    <t>2051-1825</t>
  </si>
  <si>
    <t>www.tandfonline.com/RFLU</t>
  </si>
  <si>
    <t>REME</t>
  </si>
  <si>
    <t>Macroeconomics and Finance in Emerging Market Economies</t>
  </si>
  <si>
    <t>1752-0843</t>
  </si>
  <si>
    <t>1752-0851</t>
  </si>
  <si>
    <t>www.tandfonline.com/REME</t>
  </si>
  <si>
    <t>RMOR</t>
  </si>
  <si>
    <t>Management &amp; Organizational History</t>
  </si>
  <si>
    <t>1744-9359</t>
  </si>
  <si>
    <t>1744-9367</t>
  </si>
  <si>
    <t>www.tandfonline.com/RMOR</t>
  </si>
  <si>
    <t>RMLE</t>
  </si>
  <si>
    <t>Managing Sport and Leisure</t>
  </si>
  <si>
    <t>2375-0472</t>
  </si>
  <si>
    <t>2375-0480</t>
  </si>
  <si>
    <t>www.tandfonline.com/RMLE</t>
  </si>
  <si>
    <t>TMPM</t>
  </si>
  <si>
    <t>Maritime Policy &amp; Management</t>
  </si>
  <si>
    <t>0308-8839</t>
  </si>
  <si>
    <t>1464-5254</t>
  </si>
  <si>
    <t>www.tandfonline.com/TMPM</t>
  </si>
  <si>
    <t>MMER</t>
  </si>
  <si>
    <t>Marketing Education Review</t>
  </si>
  <si>
    <t>1052-8008</t>
  </si>
  <si>
    <t>2153-9987</t>
  </si>
  <si>
    <t>www.tandfonline.com/MMER</t>
  </si>
  <si>
    <t>WMFR</t>
  </si>
  <si>
    <t>Marriage &amp; Family Review</t>
  </si>
  <si>
    <t>0149-4929</t>
  </si>
  <si>
    <t>1540-9635</t>
  </si>
  <si>
    <t>www.tandfonline.com/WMFR</t>
  </si>
  <si>
    <t>HMCS</t>
  </si>
  <si>
    <t>Mass Communication and Society</t>
  </si>
  <si>
    <t>1520-5436</t>
  </si>
  <si>
    <t>1532-7825</t>
  </si>
  <si>
    <t>www.tandfonline.com/HMCS</t>
  </si>
  <si>
    <t>RFMR</t>
  </si>
  <si>
    <t>Material Religion</t>
  </si>
  <si>
    <t>1743-2200</t>
  </si>
  <si>
    <t>1751-8342</t>
  </si>
  <si>
    <t>www.tandfonline.com/RFMR</t>
  </si>
  <si>
    <t>GMPS</t>
  </si>
  <si>
    <t>Mathematical Population Studies</t>
  </si>
  <si>
    <t>0889-8480</t>
  </si>
  <si>
    <t>1547-724X</t>
  </si>
  <si>
    <t>www.tandfonline.com/GMPS</t>
  </si>
  <si>
    <t>HMTL</t>
  </si>
  <si>
    <t>Mathematical Thinking and Learning</t>
  </si>
  <si>
    <t>1098-6065</t>
  </si>
  <si>
    <t>1532-7833</t>
  </si>
  <si>
    <t>www.tandfonline.com/HMTL</t>
  </si>
  <si>
    <t>UECD</t>
  </si>
  <si>
    <t xml:space="preserve">Measurement and Evaluation in Counseling and Development   </t>
  </si>
  <si>
    <t>0748-1756</t>
  </si>
  <si>
    <t>1947-6302</t>
  </si>
  <si>
    <t>www.tandfonline.com/UECD</t>
  </si>
  <si>
    <t>HMES</t>
  </si>
  <si>
    <t>Measurement: Interdisciplinary Research &amp; Perspective</t>
  </si>
  <si>
    <t>1536-6367</t>
  </si>
  <si>
    <t>1536-6359</t>
  </si>
  <si>
    <t>www.tandfonline.com/HMES</t>
  </si>
  <si>
    <t>RMEA</t>
  </si>
  <si>
    <t>Media Asia</t>
  </si>
  <si>
    <t>0129-6612</t>
  </si>
  <si>
    <t>2377-6277</t>
  </si>
  <si>
    <t>www.tandfonline.com/RMEA</t>
  </si>
  <si>
    <t>CMEH</t>
  </si>
  <si>
    <t>Media History</t>
  </si>
  <si>
    <t>1368-8804</t>
  </si>
  <si>
    <t>1469-9729</t>
  </si>
  <si>
    <t>www.tandfonline.com/CMEH</t>
  </si>
  <si>
    <t>RJMP</t>
  </si>
  <si>
    <t>Media Practice and Education</t>
  </si>
  <si>
    <t>2574-1136</t>
  </si>
  <si>
    <t>2574-1144</t>
  </si>
  <si>
    <t>www.tandfonline.com/RJMP</t>
  </si>
  <si>
    <t>HMEP</t>
  </si>
  <si>
    <t>Media Psychology</t>
  </si>
  <si>
    <t>1521-3269</t>
  </si>
  <si>
    <t>1532-785X</t>
  </si>
  <si>
    <t>www.tandfonline.com/HMEP</t>
  </si>
  <si>
    <t>GMEA</t>
  </si>
  <si>
    <t>Medical Anthropology</t>
  </si>
  <si>
    <t>0145-9740</t>
  </si>
  <si>
    <t>1545-5882</t>
  </si>
  <si>
    <t>www.tandfonline.com/GMEA</t>
  </si>
  <si>
    <t>WMRS</t>
  </si>
  <si>
    <t>Medical Reference Services Quarterly</t>
  </si>
  <si>
    <t>0276-3869</t>
  </si>
  <si>
    <t>1540-9567</t>
  </si>
  <si>
    <t>www.tandfonline.com/WMRS</t>
  </si>
  <si>
    <t>FMCS</t>
  </si>
  <si>
    <t>Medicine Conflict &amp; Survival</t>
  </si>
  <si>
    <t>1362-3699</t>
  </si>
  <si>
    <t>1743-9396</t>
  </si>
  <si>
    <t>www.tandfonline.com/FMCS</t>
  </si>
  <si>
    <t>YMED</t>
  </si>
  <si>
    <t>Medieval Archaeology</t>
  </si>
  <si>
    <t>0076-6097</t>
  </si>
  <si>
    <t>1745-817X</t>
  </si>
  <si>
    <t>www.tandfonline.com/YMED</t>
  </si>
  <si>
    <t>YMMT</t>
  </si>
  <si>
    <t>Medieval Mystical Theology</t>
  </si>
  <si>
    <t>2046-5726</t>
  </si>
  <si>
    <t>2046-5734</t>
  </si>
  <si>
    <t>www.tandfonline.com/YMMT</t>
  </si>
  <si>
    <t>YMSS</t>
  </si>
  <si>
    <t>Medieval Sermon Studies</t>
  </si>
  <si>
    <t>1366-0691</t>
  </si>
  <si>
    <t>1749-6276</t>
  </si>
  <si>
    <t>www.tandfonline.com/YMSS</t>
  </si>
  <si>
    <t>FMHR</t>
  </si>
  <si>
    <t>Mediterranean Historical Review</t>
  </si>
  <si>
    <t>0951-8967</t>
  </si>
  <si>
    <t>1743-940X</t>
  </si>
  <si>
    <t>www.tandfonline.com/FMHR</t>
  </si>
  <si>
    <t>FMED</t>
  </si>
  <si>
    <t>Mediterranean Politics</t>
  </si>
  <si>
    <t>1362-9395</t>
  </si>
  <si>
    <t>1743-9418</t>
  </si>
  <si>
    <t>www.tandfonline.com/FMED</t>
  </si>
  <si>
    <t>PMEM</t>
  </si>
  <si>
    <t>Memory</t>
  </si>
  <si>
    <t>0965-8211</t>
  </si>
  <si>
    <t>1464-0686</t>
  </si>
  <si>
    <t>www.tandfonline.com/PMEM</t>
  </si>
  <si>
    <t>CMHR</t>
  </si>
  <si>
    <t>Mental Health, Religion &amp; Culture</t>
  </si>
  <si>
    <t>1367-4676</t>
  </si>
  <si>
    <t>1469-9737</t>
  </si>
  <si>
    <t>www.tandfonline.com/CMHR</t>
  </si>
  <si>
    <t>CMET</t>
  </si>
  <si>
    <t>Mentoring &amp; Tutoring: Partnership in Learning</t>
  </si>
  <si>
    <t>1361-1267</t>
  </si>
  <si>
    <t>1469-9745</t>
  </si>
  <si>
    <t>www.tandfonline.com/CMET</t>
  </si>
  <si>
    <t>HMET</t>
  </si>
  <si>
    <t>Metaphor and Symbol</t>
  </si>
  <si>
    <t>1092-6488</t>
  </si>
  <si>
    <t>1532-7868</t>
  </si>
  <si>
    <t>www.tandfonline.com/HMET</t>
  </si>
  <si>
    <t>CCRI</t>
  </si>
  <si>
    <t>Middle East Critique</t>
  </si>
  <si>
    <t>1943-6149</t>
  </si>
  <si>
    <t>1943-6157</t>
  </si>
  <si>
    <t>www.tandfonline.com/CCRI</t>
  </si>
  <si>
    <t>RMDJ</t>
  </si>
  <si>
    <t>Middle East Development Journal</t>
  </si>
  <si>
    <t>1793-8120</t>
  </si>
  <si>
    <t>1793-8171</t>
  </si>
  <si>
    <t>www.tandfonline.com/RMDJ</t>
  </si>
  <si>
    <t>CAME</t>
  </si>
  <si>
    <t>Middle Eastern Literatures</t>
  </si>
  <si>
    <t>1475-262X</t>
  </si>
  <si>
    <t>1475-2638</t>
  </si>
  <si>
    <t>www.tandfonline.com/CAME</t>
  </si>
  <si>
    <t>FMES</t>
  </si>
  <si>
    <t>Middle Eastern Studies</t>
  </si>
  <si>
    <t>0026-3206</t>
  </si>
  <si>
    <t>1743-7881</t>
  </si>
  <si>
    <t>www.tandfonline.com/FMES</t>
  </si>
  <si>
    <t>UMSJ</t>
  </si>
  <si>
    <t>Middle School Journal</t>
  </si>
  <si>
    <t>0094-0771</t>
  </si>
  <si>
    <t>2327-6223</t>
  </si>
  <si>
    <t>www.tandfonline.com/UMSJ</t>
  </si>
  <si>
    <t>YMDH</t>
  </si>
  <si>
    <t>Midland History</t>
  </si>
  <si>
    <t>0047-729X</t>
  </si>
  <si>
    <t>1756-381X</t>
  </si>
  <si>
    <t>www.tandfonline.com/YMDH</t>
  </si>
  <si>
    <t>HMLP</t>
  </si>
  <si>
    <t>Military Psychology</t>
  </si>
  <si>
    <t>0899-5605</t>
  </si>
  <si>
    <t>1532-7876</t>
  </si>
  <si>
    <t>www.tandfonline.com/HMLP</t>
  </si>
  <si>
    <t>HMCA</t>
  </si>
  <si>
    <t>Mind, Culture, and Activity</t>
  </si>
  <si>
    <t>1074-9039</t>
  </si>
  <si>
    <t>1532-7884</t>
  </si>
  <si>
    <t>www.tandfonline.com/HMCA</t>
  </si>
  <si>
    <t>YMNG</t>
  </si>
  <si>
    <t>Ming Studies</t>
  </si>
  <si>
    <t>0147-037X</t>
  </si>
  <si>
    <t>1759-7595</t>
  </si>
  <si>
    <t>93-94</t>
  </si>
  <si>
    <t>www.tandfonline.com/YMNG</t>
  </si>
  <si>
    <t>RMOB</t>
  </si>
  <si>
    <t>Mobilities</t>
  </si>
  <si>
    <t>1745-0101</t>
  </si>
  <si>
    <t>1745-011X</t>
  </si>
  <si>
    <t>www.tandfonline.com/RMOB</t>
  </si>
  <si>
    <t>CMCF</t>
  </si>
  <si>
    <t>Modern and Contemporary France</t>
  </si>
  <si>
    <t>0963-9489</t>
  </si>
  <si>
    <t>1469-9869</t>
  </si>
  <si>
    <t>www.tandfonline.com/CMCF</t>
  </si>
  <si>
    <t>YMON</t>
  </si>
  <si>
    <t>Monumenta Serica: Journal of Oriental Studies</t>
  </si>
  <si>
    <t>0254-9948</t>
  </si>
  <si>
    <t>2057-1690</t>
  </si>
  <si>
    <t>www.tandfonline.com/YMON</t>
  </si>
  <si>
    <t>CMRT</t>
  </si>
  <si>
    <t>Mortality</t>
  </si>
  <si>
    <t>1357-6275</t>
  </si>
  <si>
    <t>1469-9885</t>
  </si>
  <si>
    <t>www.tandfonline.com/CMRT</t>
  </si>
  <si>
    <t>RMER</t>
  </si>
  <si>
    <t>Multicultural Education Review</t>
  </si>
  <si>
    <t>2005-615X</t>
  </si>
  <si>
    <t>2377-0031</t>
  </si>
  <si>
    <t>www.tandfonline.com/RMER</t>
  </si>
  <si>
    <t>HMCP</t>
  </si>
  <si>
    <t>Multicultural Perspectives</t>
  </si>
  <si>
    <t>1521-0960</t>
  </si>
  <si>
    <t>1532-7892</t>
  </si>
  <si>
    <t>www.tandfonline.com/HMCP</t>
  </si>
  <si>
    <t>HMBR</t>
  </si>
  <si>
    <t>Multivariate Behavioral Research</t>
  </si>
  <si>
    <t>0027-3171</t>
  </si>
  <si>
    <t>1532-7906</t>
  </si>
  <si>
    <t>www.tandfonline.com/HMBR</t>
  </si>
  <si>
    <t>YMHJ</t>
  </si>
  <si>
    <t>Museum History Journal</t>
  </si>
  <si>
    <t>1936-9816</t>
  </si>
  <si>
    <t>1936-9824</t>
  </si>
  <si>
    <t>www.tandfonline.com/YMHJ</t>
  </si>
  <si>
    <t>RMIL</t>
  </si>
  <si>
    <t>Museum International</t>
  </si>
  <si>
    <t>1350-0775</t>
  </si>
  <si>
    <t>1468-0033</t>
  </si>
  <si>
    <t>www.tandfonline.com/RMIL</t>
  </si>
  <si>
    <t>RMMC</t>
  </si>
  <si>
    <t>Museum Management and Curatorship</t>
  </si>
  <si>
    <t>0964-7775</t>
  </si>
  <si>
    <t>1872-9185</t>
  </si>
  <si>
    <t>www.tandfonline.com/RMMC</t>
  </si>
  <si>
    <t>YMSI</t>
  </si>
  <si>
    <t>Museums &amp; Social Issues (A Journal of Reflective Discourse)</t>
  </si>
  <si>
    <t>1559-6893</t>
  </si>
  <si>
    <t>2051-6193</t>
  </si>
  <si>
    <t>www.tandfonline.com/YMSI</t>
  </si>
  <si>
    <t>CMUE</t>
  </si>
  <si>
    <t>Music Education Research</t>
  </si>
  <si>
    <t>1461-3808</t>
  </si>
  <si>
    <t>1469-9893</t>
  </si>
  <si>
    <t>www.tandfonline.com/CMUE</t>
  </si>
  <si>
    <t>WMUS</t>
  </si>
  <si>
    <t>Music Reference Services Quarterly</t>
  </si>
  <si>
    <t>1058-8167</t>
  </si>
  <si>
    <t>1540-9503</t>
  </si>
  <si>
    <t>www.tandfonline.com/WMUS</t>
  </si>
  <si>
    <t>RMUS</t>
  </si>
  <si>
    <t>Musicology Australia</t>
  </si>
  <si>
    <t>0814-5857</t>
  </si>
  <si>
    <t>1949-453X</t>
  </si>
  <si>
    <t>www.tandfonline.com/RMUS</t>
  </si>
  <si>
    <t>RMUZ</t>
  </si>
  <si>
    <t>Muziki</t>
  </si>
  <si>
    <t>1812-5980</t>
  </si>
  <si>
    <t>1753-593X</t>
  </si>
  <si>
    <t>www.tandfonline.com/RMUZ</t>
  </si>
  <si>
    <t>UJRP</t>
  </si>
  <si>
    <t>NABE Journal of Research and Practice</t>
  </si>
  <si>
    <t>2639-0043</t>
  </si>
  <si>
    <t>2639-0035</t>
  </si>
  <si>
    <t>www.tandfonline.com/UJRP</t>
  </si>
  <si>
    <t>RNAC</t>
  </si>
  <si>
    <t>NACLA Report on the Americas</t>
  </si>
  <si>
    <t>1071-4839</t>
  </si>
  <si>
    <t>2471-2620</t>
  </si>
  <si>
    <t>www.tandfonline.com/RNAC</t>
  </si>
  <si>
    <t>CNID</t>
  </si>
  <si>
    <t>National Identities</t>
  </si>
  <si>
    <t>1460-8944</t>
  </si>
  <si>
    <t>1469-9907</t>
  </si>
  <si>
    <t>www.tandfonline.com/CNID</t>
  </si>
  <si>
    <t>FNEP</t>
  </si>
  <si>
    <t>Nationalism &amp; Ethnic Politics</t>
  </si>
  <si>
    <t>1353-7113</t>
  </si>
  <si>
    <t>1557-2986</t>
  </si>
  <si>
    <t>www.tandfonline.com/FNEP</t>
  </si>
  <si>
    <t>YNAW</t>
  </si>
  <si>
    <t>Nawpa Pacha (Journal of Andean Archaeology)</t>
  </si>
  <si>
    <t>0077-6297</t>
  </si>
  <si>
    <t>2051-6207</t>
  </si>
  <si>
    <t>www.tandfonline.com/YNAW</t>
  </si>
  <si>
    <t>NNCS</t>
  </si>
  <si>
    <t>Neurocase</t>
  </si>
  <si>
    <t>1355-4794</t>
  </si>
  <si>
    <t>1465-3656</t>
  </si>
  <si>
    <t>www.tandfonline.com/NNCS</t>
  </si>
  <si>
    <t>RNPA</t>
  </si>
  <si>
    <t>Neuropsychoanalysis</t>
  </si>
  <si>
    <t>1529-4145</t>
  </si>
  <si>
    <t>2044-3978</t>
  </si>
  <si>
    <t>www.tandfonline.com/RNPA</t>
  </si>
  <si>
    <t>PNRH</t>
  </si>
  <si>
    <t>Neuropsychological Rehabilitation</t>
  </si>
  <si>
    <t>0960-2011</t>
  </si>
  <si>
    <t>1464-0694</t>
  </si>
  <si>
    <t>www.tandfonline.com/PNRH</t>
  </si>
  <si>
    <t>CNPE</t>
  </si>
  <si>
    <t>New Political Economy</t>
  </si>
  <si>
    <t>1356-3467</t>
  </si>
  <si>
    <t>1469-9923</t>
  </si>
  <si>
    <t>www.tandfonline.com/CNPE</t>
  </si>
  <si>
    <t>RACL</t>
  </si>
  <si>
    <t>New Review of Academic Librarianship</t>
  </si>
  <si>
    <t>1361-4533</t>
  </si>
  <si>
    <t>1740-7834</t>
  </si>
  <si>
    <t>www.tandfonline.com/RACL</t>
  </si>
  <si>
    <t>RFTS</t>
  </si>
  <si>
    <t>New Review of Film &amp; Television Studies</t>
  </si>
  <si>
    <t>1740-0309</t>
  </si>
  <si>
    <t>1740-7923</t>
  </si>
  <si>
    <t>www.tandfonline.com/RFTS</t>
  </si>
  <si>
    <t>RMNW</t>
  </si>
  <si>
    <t>New Writing: The International Journal for the Practice and Theory of Creative W</t>
  </si>
  <si>
    <t>1479-0726</t>
  </si>
  <si>
    <t>1943-3107</t>
  </si>
  <si>
    <t>www.tandfonline.com/RMNW</t>
  </si>
  <si>
    <t>RNZP</t>
  </si>
  <si>
    <t>New Zealand Economic Papers</t>
  </si>
  <si>
    <t>0077-9954</t>
  </si>
  <si>
    <t>1943-4863</t>
  </si>
  <si>
    <t>www.tandfonline.com/RNZP</t>
  </si>
  <si>
    <t>GNCC</t>
  </si>
  <si>
    <t>Nineteenth Century Contexts</t>
  </si>
  <si>
    <t>0890-5495</t>
  </si>
  <si>
    <t>1477-2663</t>
  </si>
  <si>
    <t>www.tandfonline.com/GNCC</t>
  </si>
  <si>
    <t>SWOM</t>
  </si>
  <si>
    <t>NORA-Nordic Journal of Feminist and Gender Research</t>
  </si>
  <si>
    <t>0803-8740</t>
  </si>
  <si>
    <t>1502-394X</t>
  </si>
  <si>
    <t>www.tandfonline.com/SWOM</t>
  </si>
  <si>
    <t>RNHR</t>
  </si>
  <si>
    <t>Nordic Journal of Human Rights</t>
  </si>
  <si>
    <t>1891-8131</t>
  </si>
  <si>
    <t>1891-814X</t>
  </si>
  <si>
    <t>www.tandfonline.com/RNHR</t>
  </si>
  <si>
    <t>RNJM</t>
  </si>
  <si>
    <t>Nordic Journal of Music Therapy</t>
  </si>
  <si>
    <t>0809-8131</t>
  </si>
  <si>
    <t>1944-8260</t>
  </si>
  <si>
    <t>www.tandfonline.com/RNJM</t>
  </si>
  <si>
    <t>RNPY</t>
  </si>
  <si>
    <t>Nordic Psychology</t>
  </si>
  <si>
    <t>1901-2276</t>
  </si>
  <si>
    <t>1904-0016</t>
  </si>
  <si>
    <t>www.tandfonline.com/RNPY</t>
  </si>
  <si>
    <t>RNSW</t>
  </si>
  <si>
    <t>Nordic Social Work Research</t>
  </si>
  <si>
    <t>2156-857X</t>
  </si>
  <si>
    <t>2156-8588</t>
  </si>
  <si>
    <t>www.tandfonline.com/RNSW</t>
  </si>
  <si>
    <t>RNOR</t>
  </si>
  <si>
    <t>Norma-International Journal of Masculinity Studies</t>
  </si>
  <si>
    <t>2333-4843</t>
  </si>
  <si>
    <t>2333-486X</t>
  </si>
  <si>
    <t>www.tandfonline.com/RNOR</t>
  </si>
  <si>
    <t>SGEO</t>
  </si>
  <si>
    <t>Norsk Geografisk Tidsskr</t>
  </si>
  <si>
    <t>0029-1951</t>
  </si>
  <si>
    <t>1502-5292</t>
  </si>
  <si>
    <t>www.tandfonline.com/SGEO</t>
  </si>
  <si>
    <t>UAAJ</t>
  </si>
  <si>
    <t>North American Actuarial Journal</t>
  </si>
  <si>
    <t>1092-0277</t>
  </si>
  <si>
    <t>2325-0453</t>
  </si>
  <si>
    <t>www.tandfonline.com/UAAJ</t>
  </si>
  <si>
    <t>YNHI</t>
  </si>
  <si>
    <t>Northern History</t>
  </si>
  <si>
    <t>0078-172X</t>
  </si>
  <si>
    <t>1745-8706</t>
  </si>
  <si>
    <t>www.tandfonline.com/YNHI</t>
  </si>
  <si>
    <t>SARC</t>
  </si>
  <si>
    <t>Norwegian Archaeological Review</t>
  </si>
  <si>
    <t>0029-3652</t>
  </si>
  <si>
    <t>1502-7678</t>
  </si>
  <si>
    <t>www.tandfonline.com/SARC</t>
  </si>
  <si>
    <t>UODL</t>
  </si>
  <si>
    <t>Ocean Development &amp; International Law</t>
  </si>
  <si>
    <t>0090-8320</t>
  </si>
  <si>
    <t>1521-0642</t>
  </si>
  <si>
    <t>www.tandfonline.com/UODL</t>
  </si>
  <si>
    <t>COPL</t>
  </si>
  <si>
    <t>Open Learning: The Journal of Open and Distance Learning</t>
  </si>
  <si>
    <t>0268-0513</t>
  </si>
  <si>
    <t>1469-9958</t>
  </si>
  <si>
    <t>www.tandfonline.com/COPL</t>
  </si>
  <si>
    <t>CODS</t>
  </si>
  <si>
    <t>Oxford Development Studies</t>
  </si>
  <si>
    <t>1360-0818</t>
  </si>
  <si>
    <t>1469-9966</t>
  </si>
  <si>
    <t>www.tandfonline.com/CODS</t>
  </si>
  <si>
    <t>YOGS</t>
  </si>
  <si>
    <t>Oxford German Studies</t>
  </si>
  <si>
    <t>0078-7191</t>
  </si>
  <si>
    <t>1745-9214</t>
  </si>
  <si>
    <t>www.tandfonline.com/YOGS</t>
  </si>
  <si>
    <t>CORE</t>
  </si>
  <si>
    <t>Oxford Review of Education</t>
  </si>
  <si>
    <t>0305-4985</t>
  </si>
  <si>
    <t>1465-3915</t>
  </si>
  <si>
    <t>www.tandfonline.com/CORE</t>
  </si>
  <si>
    <t>ROUC</t>
  </si>
  <si>
    <t>Oxford University Commonwealth Law Journal</t>
  </si>
  <si>
    <t>1472-9342</t>
  </si>
  <si>
    <t>1757-8469</t>
  </si>
  <si>
    <t>www.tandfonline.com/ROUC</t>
  </si>
  <si>
    <t>Pacific Affairs</t>
  </si>
  <si>
    <t>CPDH</t>
  </si>
  <si>
    <t>Paedagogica Historica</t>
  </si>
  <si>
    <t>0030-9230</t>
  </si>
  <si>
    <t>1477-674X</t>
  </si>
  <si>
    <t>www.tandfonline.com/CPDH</t>
  </si>
  <si>
    <t>YPAL</t>
  </si>
  <si>
    <t>PaleoAmerica (A journal of early human migration and dispersal)</t>
  </si>
  <si>
    <t>2055-5563</t>
  </si>
  <si>
    <t>2055-5571</t>
  </si>
  <si>
    <t>www.tandfonline.com/YPAL</t>
  </si>
  <si>
    <t>YPEQ</t>
  </si>
  <si>
    <t>Palestine Exploration Quarterly</t>
  </si>
  <si>
    <t>0031-0328</t>
  </si>
  <si>
    <t>1743-1301</t>
  </si>
  <si>
    <t>www.tandfonline.com/YPEQ</t>
  </si>
  <si>
    <t>RPAG</t>
  </si>
  <si>
    <t>Papers in Applied Geography</t>
  </si>
  <si>
    <t>2375-4931</t>
  </si>
  <si>
    <t>2375-494X</t>
  </si>
  <si>
    <t>www.tandfonline.com/RPAG</t>
  </si>
  <si>
    <t>TPAR</t>
  </si>
  <si>
    <t>Parallax</t>
  </si>
  <si>
    <t>1353-4645</t>
  </si>
  <si>
    <t>1460-700X</t>
  </si>
  <si>
    <t>www.tandfonline.com/TPAR</t>
  </si>
  <si>
    <t>HPAR</t>
  </si>
  <si>
    <t>Parenting</t>
  </si>
  <si>
    <t>1529-5192</t>
  </si>
  <si>
    <t>1532-7922</t>
  </si>
  <si>
    <t>www.tandfonline.com/HPAR</t>
  </si>
  <si>
    <t>RPER</t>
  </si>
  <si>
    <t>Parliaments, Estates and Representation</t>
  </si>
  <si>
    <t>0260-6755</t>
  </si>
  <si>
    <t>1947-248X</t>
  </si>
  <si>
    <t>www.tandfonline.com/RPER</t>
  </si>
  <si>
    <t>RPED</t>
  </si>
  <si>
    <t>Pastoral Care in Education: An International Journal of Personal, Social and Emotional Development</t>
  </si>
  <si>
    <t>0264-3944</t>
  </si>
  <si>
    <t>1468-0122</t>
  </si>
  <si>
    <t>www.tandfonline.com/RPED</t>
  </si>
  <si>
    <t>RPOP</t>
  </si>
  <si>
    <t>Patterns of Prejudice</t>
  </si>
  <si>
    <t>0031-322X</t>
  </si>
  <si>
    <t>1461-7331</t>
  </si>
  <si>
    <t>www.tandfonline.com/RPOP</t>
  </si>
  <si>
    <t>HPJE</t>
  </si>
  <si>
    <t>Peabody Journal of Education</t>
  </si>
  <si>
    <t>0161-956X</t>
  </si>
  <si>
    <t>1532-7930</t>
  </si>
  <si>
    <t>www.tandfonline.com/HPJE</t>
  </si>
  <si>
    <t>CPER</t>
  </si>
  <si>
    <t>Peace Review</t>
  </si>
  <si>
    <t>1040-2659</t>
  </si>
  <si>
    <t>1469-9982</t>
  </si>
  <si>
    <t>www.tandfonline.com/CPER</t>
  </si>
  <si>
    <t>RPCB</t>
  </si>
  <si>
    <t>Peacebuilding</t>
  </si>
  <si>
    <t>2164-7259</t>
  </si>
  <si>
    <t>2164-7267</t>
  </si>
  <si>
    <t>www.tandfonline.com/RPCB</t>
  </si>
  <si>
    <t>HPED</t>
  </si>
  <si>
    <t>Pedagogies: An International Journal</t>
  </si>
  <si>
    <t>1554-480X</t>
  </si>
  <si>
    <t>1554-4818</t>
  </si>
  <si>
    <t>www.tandfonline.com/HPED</t>
  </si>
  <si>
    <t>RPCS</t>
  </si>
  <si>
    <t>Pedagogy, Culture &amp; Society</t>
  </si>
  <si>
    <t>1468-1366</t>
  </si>
  <si>
    <t>1747-5104</t>
  </si>
  <si>
    <t>www.tandfonline.com/RPCS</t>
  </si>
  <si>
    <t>RPLJ</t>
  </si>
  <si>
    <t>Peking University Law Journal</t>
  </si>
  <si>
    <t>2051-7483</t>
  </si>
  <si>
    <t>2052-5907</t>
  </si>
  <si>
    <t>www.tandfonline.com/RPLJ</t>
  </si>
  <si>
    <t>RPRS</t>
  </si>
  <si>
    <t>Performance Research</t>
  </si>
  <si>
    <t>1352-8165</t>
  </si>
  <si>
    <t>1469-9990</t>
  </si>
  <si>
    <t>www.tandfonline.com/RPRS</t>
  </si>
  <si>
    <t>RPCP</t>
  </si>
  <si>
    <t>Person-Centered &amp; Experiential Psychotherapies</t>
  </si>
  <si>
    <t>1477-9757</t>
  </si>
  <si>
    <t>1752-9182</t>
  </si>
  <si>
    <t>www.tandfonline.com/RPCP</t>
  </si>
  <si>
    <t>VPPS</t>
  </si>
  <si>
    <t>Perspectives on Political Science</t>
  </si>
  <si>
    <t>1045-7097</t>
  </si>
  <si>
    <t>1930-5478</t>
  </si>
  <si>
    <t>www.tandfonline.com/VPPS</t>
  </si>
  <si>
    <t>TPSP</t>
  </si>
  <si>
    <t>Perspectives: Policy and Practice in Higher Education</t>
  </si>
  <si>
    <t>1360-3108</t>
  </si>
  <si>
    <t>1460-7018</t>
  </si>
  <si>
    <t>www.tandfonline.com/TPSP</t>
  </si>
  <si>
    <t>RMPS</t>
  </si>
  <si>
    <t>Perspectives: Studies in Translation Theory and Practice</t>
  </si>
  <si>
    <t>0907-676X</t>
  </si>
  <si>
    <t>1747-6623</t>
  </si>
  <si>
    <t>www.tandfonline.com/RMPS</t>
  </si>
  <si>
    <t>RPEX</t>
  </si>
  <si>
    <t>Philosophical Explorations</t>
  </si>
  <si>
    <t>1386-9795</t>
  </si>
  <si>
    <t xml:space="preserve">1741-5918  </t>
  </si>
  <si>
    <t>www.tandfonline.com/RPEX</t>
  </si>
  <si>
    <t>RPPA</t>
  </si>
  <si>
    <t>Philosophical Papers</t>
  </si>
  <si>
    <t>0556-8641</t>
  </si>
  <si>
    <t>1996-8523</t>
  </si>
  <si>
    <t>www.tandfonline.com/RPPA</t>
  </si>
  <si>
    <t>CPHP</t>
  </si>
  <si>
    <t>Philosophical Psychology</t>
  </si>
  <si>
    <t>0951-5089</t>
  </si>
  <si>
    <t>1465-394X</t>
  </si>
  <si>
    <t>www.tandfonline.com/CPHP</t>
  </si>
  <si>
    <t>RPHO</t>
  </si>
  <si>
    <t>photographies</t>
  </si>
  <si>
    <t>1754-0763</t>
  </si>
  <si>
    <t>1754-0771</t>
  </si>
  <si>
    <t>www.tandfonline.com/RPHO</t>
  </si>
  <si>
    <t>RFPC</t>
  </si>
  <si>
    <t xml:space="preserve">Photography and Culture </t>
  </si>
  <si>
    <t>1751-4517</t>
  </si>
  <si>
    <t>1751-4525</t>
  </si>
  <si>
    <t>www.tandfonline.com/RFPC</t>
  </si>
  <si>
    <t>CPES</t>
  </si>
  <si>
    <t>Physical Education and Sport Pedagogy</t>
  </si>
  <si>
    <t>1740-8989</t>
  </si>
  <si>
    <t>1742-5786</t>
  </si>
  <si>
    <t>www.tandfonline.com/CPES</t>
  </si>
  <si>
    <t>YPAN</t>
  </si>
  <si>
    <t>Plains Anthropologist</t>
  </si>
  <si>
    <t>0032-0447</t>
  </si>
  <si>
    <t>2052-546X</t>
  </si>
  <si>
    <t>www.tandfonline.com/YPAN</t>
  </si>
  <si>
    <t>RPPE</t>
  </si>
  <si>
    <t>Planning Perspectives</t>
  </si>
  <si>
    <t>0266-5433</t>
  </si>
  <si>
    <t>1466-4518</t>
  </si>
  <si>
    <t>www.tandfonline.com/RPPE</t>
  </si>
  <si>
    <t>CPPR</t>
  </si>
  <si>
    <t>Planning Practice and Research</t>
  </si>
  <si>
    <t>0269-7459</t>
  </si>
  <si>
    <t>1360-0583</t>
  </si>
  <si>
    <t>www.tandfonline.com/CPPR</t>
  </si>
  <si>
    <t>RPTP</t>
  </si>
  <si>
    <t>Planning Theory &amp; Practice</t>
  </si>
  <si>
    <t>1464-9357</t>
  </si>
  <si>
    <t>1470-000X</t>
  </si>
  <si>
    <t>www.tandfonline.com/RPTP</t>
  </si>
  <si>
    <t>GPPR</t>
  </si>
  <si>
    <t>Police Practice and Research - An International Journal</t>
  </si>
  <si>
    <t>1561-4263</t>
  </si>
  <si>
    <t>1477-271X</t>
  </si>
  <si>
    <t>www.tandfonline.com/GPPR</t>
  </si>
  <si>
    <t>GPAS</t>
  </si>
  <si>
    <t>Policing &amp; Society</t>
  </si>
  <si>
    <t>1043-9463</t>
  </si>
  <si>
    <t>1477-2728</t>
  </si>
  <si>
    <t>www.tandfonline.com/GPAS</t>
  </si>
  <si>
    <t>RPRH</t>
  </si>
  <si>
    <t>Policy Reviews in Higher Education</t>
  </si>
  <si>
    <t>2332-2969</t>
  </si>
  <si>
    <t>2332-2950</t>
  </si>
  <si>
    <t>www.tandfonline.com/RPRH</t>
  </si>
  <si>
    <t>CPOS</t>
  </si>
  <si>
    <t>Policy Studies</t>
  </si>
  <si>
    <t>0144-2872</t>
  </si>
  <si>
    <t>1470-1006</t>
  </si>
  <si>
    <t>www.tandfonline.com/CPOS</t>
  </si>
  <si>
    <t>UPCP</t>
  </si>
  <si>
    <t>Political Communication</t>
  </si>
  <si>
    <t>1058-4609</t>
  </si>
  <si>
    <t>1091-7675</t>
  </si>
  <si>
    <t>www.tandfonline.com/UPCP</t>
  </si>
  <si>
    <t>RPNZ</t>
  </si>
  <si>
    <t>Political Science</t>
  </si>
  <si>
    <t>0032-3187</t>
  </si>
  <si>
    <t>2041-0611</t>
  </si>
  <si>
    <t>www.tandfonline.com/RPNZ</t>
  </si>
  <si>
    <t>YPOT</t>
  </si>
  <si>
    <t>Political Theology</t>
  </si>
  <si>
    <t>1462-317X</t>
  </si>
  <si>
    <t>1743-1719</t>
  </si>
  <si>
    <t>www.tandfonline.com/YPOT</t>
  </si>
  <si>
    <t>RPGI</t>
  </si>
  <si>
    <t>Politics Groups and Identities</t>
  </si>
  <si>
    <t>2156-5503</t>
  </si>
  <si>
    <t>2156-5511</t>
  </si>
  <si>
    <t>www.tandfonline.com/RPGI</t>
  </si>
  <si>
    <t>FTMP</t>
  </si>
  <si>
    <t>Politics, Religion &amp; Ideology</t>
  </si>
  <si>
    <t>2156-7689</t>
  </si>
  <si>
    <t>2156-7697</t>
  </si>
  <si>
    <t>www.tandfonline.com/FTMP</t>
  </si>
  <si>
    <t>CPSA</t>
  </si>
  <si>
    <t>Politikon: South African Journal of Political Studies</t>
  </si>
  <si>
    <t>0258-9346</t>
  </si>
  <si>
    <t>1470-1014</t>
  </si>
  <si>
    <t>www.tandfonline.com/CPSA</t>
  </si>
  <si>
    <t>HPPC</t>
  </si>
  <si>
    <t>Popular Communication</t>
  </si>
  <si>
    <t>1540-5702</t>
  </si>
  <si>
    <t>1540-5710</t>
  </si>
  <si>
    <t>www.tandfonline.com/HPPC</t>
  </si>
  <si>
    <t>RPMS</t>
  </si>
  <si>
    <t>Popular Music &amp; Society</t>
  </si>
  <si>
    <t>0300-7766</t>
  </si>
  <si>
    <t>1740-1712</t>
  </si>
  <si>
    <t>www.tandfonline.com/RPMS</t>
  </si>
  <si>
    <t>RPST</t>
  </si>
  <si>
    <t>Population Studies</t>
  </si>
  <si>
    <t>0032-4728</t>
  </si>
  <si>
    <t>1477-4747</t>
  </si>
  <si>
    <t>www.tandfonline.com/RPST</t>
  </si>
  <si>
    <t>RPRN</t>
  </si>
  <si>
    <t>Porn Studies</t>
  </si>
  <si>
    <t>2326-8743</t>
  </si>
  <si>
    <t>2326-8751</t>
  </si>
  <si>
    <t>www.tandfonline.com/RPRN</t>
  </si>
  <si>
    <t>RPSA</t>
  </si>
  <si>
    <t>Post Soviet Affairs</t>
  </si>
  <si>
    <t>1060-586X</t>
  </si>
  <si>
    <t>1938-2855</t>
  </si>
  <si>
    <t>www.tandfonline.com/RPSA</t>
  </si>
  <si>
    <t>CPCS</t>
  </si>
  <si>
    <t>Postcolonial Studies</t>
  </si>
  <si>
    <t>1368-8790</t>
  </si>
  <si>
    <t>1466-1888</t>
  </si>
  <si>
    <t>www.tandfonline.com/CPCS</t>
  </si>
  <si>
    <t>CPCE</t>
  </si>
  <si>
    <t>Post-Communist Economies</t>
  </si>
  <si>
    <t>1463-1377</t>
  </si>
  <si>
    <t>1465-3958</t>
  </si>
  <si>
    <t>www.tandfonline.com/CPCE</t>
  </si>
  <si>
    <t>YPMA</t>
  </si>
  <si>
    <t>Post-Medieval Archaeology</t>
  </si>
  <si>
    <t>0079-4236</t>
  </si>
  <si>
    <t>1745-8137</t>
  </si>
  <si>
    <t>www.tandfonline.com/YPMA</t>
  </si>
  <si>
    <t>YPRT</t>
  </si>
  <si>
    <t>Practical Theology</t>
  </si>
  <si>
    <t>1756-073X</t>
  </si>
  <si>
    <t>1756-0748</t>
  </si>
  <si>
    <t>www.tandfonline.com/YPRT</t>
  </si>
  <si>
    <t>CPRA</t>
  </si>
  <si>
    <t>Practice - Social Work in Action</t>
  </si>
  <si>
    <t>0950-3153</t>
  </si>
  <si>
    <t>1742-4909</t>
  </si>
  <si>
    <t>www.tandfonline.com/CPRA</t>
  </si>
  <si>
    <t>RPRA</t>
  </si>
  <si>
    <t>PRACTICE: Contemporary Issues in Practitioner Education</t>
  </si>
  <si>
    <t>2578-3858</t>
  </si>
  <si>
    <t>www.tandfonline.com/RPRA</t>
  </si>
  <si>
    <t>RPAY</t>
  </si>
  <si>
    <t>Practicing Anthropology</t>
  </si>
  <si>
    <t>0888-4552</t>
  </si>
  <si>
    <t>2994-1628</t>
  </si>
  <si>
    <t>www.tandfonline.com/RPAY</t>
  </si>
  <si>
    <t>VPSF</t>
  </si>
  <si>
    <t>Preventing School Failure: Alternative Education for Children and Youth</t>
  </si>
  <si>
    <t>1045-988X</t>
  </si>
  <si>
    <t>1940-4387</t>
  </si>
  <si>
    <t>www.tandfonline.com/VPSF</t>
  </si>
  <si>
    <t>MPPC</t>
  </si>
  <si>
    <t>Problems of Post-Communism</t>
  </si>
  <si>
    <t>1075-8216</t>
  </si>
  <si>
    <t>1557-783X</t>
  </si>
  <si>
    <t>www.tandfonline.com/MPPC</t>
  </si>
  <si>
    <t>RJIE</t>
  </si>
  <si>
    <t>Professional Development in Education</t>
  </si>
  <si>
    <t>1941-5257</t>
  </si>
  <si>
    <t>1941-5265</t>
  </si>
  <si>
    <t>www.tandfonline.com/RJIE</t>
  </si>
  <si>
    <t>TPPL</t>
  </si>
  <si>
    <t>Psychiatry, Psychology and Law</t>
  </si>
  <si>
    <t>1321-8719</t>
  </si>
  <si>
    <t>1321-XXXX</t>
  </si>
  <si>
    <t>www.tandfonline.com/TPPL</t>
  </si>
  <si>
    <t>HPSP</t>
  </si>
  <si>
    <t>Psychoanalysis, Self and Context</t>
  </si>
  <si>
    <t>2472-0038</t>
  </si>
  <si>
    <t>2472-0046</t>
  </si>
  <si>
    <t>www.tandfonline.com/HPSP</t>
  </si>
  <si>
    <t>HPSD</t>
  </si>
  <si>
    <t>Psychoanalytic Dialogues</t>
  </si>
  <si>
    <t>1048-1885</t>
  </si>
  <si>
    <t>1940-9222</t>
  </si>
  <si>
    <t>www.tandfonline.com/HPSD</t>
  </si>
  <si>
    <t>HPSI</t>
  </si>
  <si>
    <t>Psychoanalytic Inquiry</t>
  </si>
  <si>
    <t>0735-1690</t>
  </si>
  <si>
    <t>1940-9133</t>
  </si>
  <si>
    <t>www.tandfonline.com/HPSI</t>
  </si>
  <si>
    <t>UPPE</t>
  </si>
  <si>
    <t>Psychoanalytic Perspectives</t>
  </si>
  <si>
    <t>1551-806X</t>
  </si>
  <si>
    <t>2163-6958</t>
  </si>
  <si>
    <t>www.tandfonline.com/UPPE</t>
  </si>
  <si>
    <t>RPPS</t>
  </si>
  <si>
    <t>Psychoanalytic Psychotherapy: Applications, Theory and Research</t>
  </si>
  <si>
    <t>0266-8734</t>
  </si>
  <si>
    <t>1474-9734</t>
  </si>
  <si>
    <t>www.tandfonline.com/RPPS</t>
  </si>
  <si>
    <t>WPSW</t>
  </si>
  <si>
    <t>Psychoanalytic Social Work</t>
  </si>
  <si>
    <t>1522-8878</t>
  </si>
  <si>
    <t>1522-9033</t>
  </si>
  <si>
    <t>www.tandfonline.com/WPSW</t>
  </si>
  <si>
    <t>RPCO</t>
  </si>
  <si>
    <t>Psychodynamic Practice: Individual, Groups &amp; Organisations</t>
  </si>
  <si>
    <t>1475-3634</t>
  </si>
  <si>
    <t>1475-3626</t>
  </si>
  <si>
    <t>www.tandfonline.com/RPCO</t>
  </si>
  <si>
    <t>HPLI</t>
  </si>
  <si>
    <t>Psychological Inquiry</t>
  </si>
  <si>
    <t>1047-840X</t>
  </si>
  <si>
    <t>1532-7965</t>
  </si>
  <si>
    <t>www.tandfonline.com/HPLI</t>
  </si>
  <si>
    <t>UPYP</t>
  </si>
  <si>
    <t>Psychological Perspectives: A Semiannual Journal of Jungian Thought</t>
  </si>
  <si>
    <t>0033-2925</t>
  </si>
  <si>
    <t>1556-3030</t>
  </si>
  <si>
    <t>www.tandfonline.com/UPYP</t>
  </si>
  <si>
    <t>GPSH</t>
  </si>
  <si>
    <t xml:space="preserve">Psychology &amp; Health  </t>
  </si>
  <si>
    <t>0887-0446</t>
  </si>
  <si>
    <t>1476-8321</t>
  </si>
  <si>
    <t xml:space="preserve">www.tandfonline.com/GPSH </t>
  </si>
  <si>
    <t>RPSE</t>
  </si>
  <si>
    <t>Psychology &amp; Sexuality</t>
  </si>
  <si>
    <t>1941-9899</t>
  </si>
  <si>
    <t>1941-9902</t>
  </si>
  <si>
    <t>www.tandfonline.com/RPSE</t>
  </si>
  <si>
    <t>GPCL</t>
  </si>
  <si>
    <t>Psychology, Crime &amp; Law</t>
  </si>
  <si>
    <t>1068-316X</t>
  </si>
  <si>
    <t>1477-2744</t>
  </si>
  <si>
    <t>www.tandfonline.com/GPCL</t>
  </si>
  <si>
    <t>RPSY</t>
  </si>
  <si>
    <t>Psychosis</t>
  </si>
  <si>
    <t>1752-2439</t>
  </si>
  <si>
    <t>1752-2447</t>
  </si>
  <si>
    <t>www.tandfonline.com/RPSY</t>
  </si>
  <si>
    <t>TPSR</t>
  </si>
  <si>
    <t>Psychotherapy Research</t>
  </si>
  <si>
    <t>1050-3307</t>
  </si>
  <si>
    <t>1468-4381</t>
  </si>
  <si>
    <t>www.tandfonline.com/TPSR</t>
  </si>
  <si>
    <t>YPUA</t>
  </si>
  <si>
    <t>Public Archaeology</t>
  </si>
  <si>
    <t>1465-5187</t>
  </si>
  <si>
    <t>1753-5530</t>
  </si>
  <si>
    <t>www.tandfonline.com/YPUA</t>
  </si>
  <si>
    <t>RPAD</t>
  </si>
  <si>
    <t>Public Art Dialogue</t>
  </si>
  <si>
    <t>2150-2552</t>
  </si>
  <si>
    <t>2150-2560</t>
  </si>
  <si>
    <t>www.tandfonline.com/RPAD</t>
  </si>
  <si>
    <t>MPIN</t>
  </si>
  <si>
    <t>Public Integrity</t>
  </si>
  <si>
    <t>1099-9922</t>
  </si>
  <si>
    <t>1558-0989</t>
  </si>
  <si>
    <t>www.tandfonline.com/MPIN</t>
  </si>
  <si>
    <t>WPLQ</t>
  </si>
  <si>
    <t>Public Library Quarterly</t>
  </si>
  <si>
    <t>0161-6846</t>
  </si>
  <si>
    <t>1541-4540</t>
  </si>
  <si>
    <t>www.tandfonline.com/WPLQ</t>
  </si>
  <si>
    <t>RPXM</t>
  </si>
  <si>
    <t>Public Management Review</t>
  </si>
  <si>
    <t>1471-9037</t>
  </si>
  <si>
    <t>1471-9045</t>
  </si>
  <si>
    <t>www.tandfonline.com/RPXM</t>
  </si>
  <si>
    <t>RPMM</t>
  </si>
  <si>
    <t>Public Money &amp; Management</t>
  </si>
  <si>
    <t>0954-0962</t>
  </si>
  <si>
    <t>1467-9302</t>
  </si>
  <si>
    <t>www.tandfonline.com/RPMM</t>
  </si>
  <si>
    <t>MPMR</t>
  </si>
  <si>
    <t>Public Performance &amp; Management Review</t>
  </si>
  <si>
    <t>1530-9576</t>
  </si>
  <si>
    <t>1557-9271</t>
  </si>
  <si>
    <t>www.tandfonline.com/MPMR</t>
  </si>
  <si>
    <t>WPSQ</t>
  </si>
  <si>
    <t>Public Services Quarterly</t>
  </si>
  <si>
    <t>1522-8959</t>
  </si>
  <si>
    <t>1522-9114</t>
  </si>
  <si>
    <t>www.tandfonline.com/WPSQ</t>
  </si>
  <si>
    <t>YPEG</t>
  </si>
  <si>
    <t>Publications of the English Goethe Society</t>
  </si>
  <si>
    <t>0959-3683</t>
  </si>
  <si>
    <t>1749-6284</t>
  </si>
  <si>
    <t>www.tandfonline.com/YPEG</t>
  </si>
  <si>
    <t>UQRP</t>
  </si>
  <si>
    <t>Qualitative Research in Psychology</t>
  </si>
  <si>
    <t>1478-0887</t>
  </si>
  <si>
    <t>1478-0895</t>
  </si>
  <si>
    <t>www.tandfonline.com/UQRP</t>
  </si>
  <si>
    <t>RQRS</t>
  </si>
  <si>
    <t>Qualitative Research in Sport, Exercise and Health</t>
  </si>
  <si>
    <t>2159-676X</t>
  </si>
  <si>
    <t>2159-6778</t>
  </si>
  <si>
    <t>www.tandfonline.com/RQRS</t>
  </si>
  <si>
    <t>RQRR</t>
  </si>
  <si>
    <t>Qualitative Research Reports</t>
  </si>
  <si>
    <t>1745-9435</t>
  </si>
  <si>
    <t>1745-9443</t>
  </si>
  <si>
    <t>www.tandfonline.com/RQRR</t>
  </si>
  <si>
    <t>CQHE</t>
  </si>
  <si>
    <t>Quality in Higher Education</t>
  </si>
  <si>
    <t>1353-8322</t>
  </si>
  <si>
    <t>1470-1081</t>
  </si>
  <si>
    <t>www.tandfonline.com/CQHE</t>
  </si>
  <si>
    <t>RQUF</t>
  </si>
  <si>
    <t>Quantitative Finance</t>
  </si>
  <si>
    <t>1469-7688</t>
  </si>
  <si>
    <t>1469-7696</t>
  </si>
  <si>
    <t>www.tandfonline.com/RQUF</t>
  </si>
  <si>
    <t>RQJS</t>
  </si>
  <si>
    <t xml:space="preserve">Quarterly Journal of Speech  </t>
  </si>
  <si>
    <t>0033-5630</t>
  </si>
  <si>
    <t>1479-5779</t>
  </si>
  <si>
    <t xml:space="preserve">www.tandfonline.com/RQJS </t>
  </si>
  <si>
    <t>GQRF</t>
  </si>
  <si>
    <t>Quarterly Review of Film &amp; Video</t>
  </si>
  <si>
    <t>1050-9208</t>
  </si>
  <si>
    <t xml:space="preserve">1543-5326 </t>
  </si>
  <si>
    <t>www.tandfonline.com/GQRF</t>
  </si>
  <si>
    <t>CREE</t>
  </si>
  <si>
    <t>Race Ethnicity and Education</t>
  </si>
  <si>
    <t>1361-3324</t>
  </si>
  <si>
    <t>1470-109X</t>
  </si>
  <si>
    <t>www.tandfonline.com/CREE</t>
  </si>
  <si>
    <t>URWL</t>
  </si>
  <si>
    <t>Reading &amp; Writing Quarterly</t>
  </si>
  <si>
    <t>1057-3569</t>
  </si>
  <si>
    <t>1521-0693</t>
  </si>
  <si>
    <t>www.tandfonline.com/URWL</t>
  </si>
  <si>
    <t>URPY</t>
  </si>
  <si>
    <t>Reading Psychology</t>
  </si>
  <si>
    <t>0270-2711</t>
  </si>
  <si>
    <t>1521-0685</t>
  </si>
  <si>
    <t>www.tandfonline.com/URPY</t>
  </si>
  <si>
    <t>WREF</t>
  </si>
  <si>
    <t>Reference Librarian (The)</t>
  </si>
  <si>
    <t>0276-3877</t>
  </si>
  <si>
    <t>1541-1117</t>
  </si>
  <si>
    <t>www.tandfonline.com/WREF</t>
  </si>
  <si>
    <t>CREP</t>
  </si>
  <si>
    <t>Reflective Practice</t>
  </si>
  <si>
    <t>1462-3943</t>
  </si>
  <si>
    <t>1470-1103</t>
  </si>
  <si>
    <t>www.tandfonline.com/CREP</t>
  </si>
  <si>
    <t>YREF</t>
  </si>
  <si>
    <t>Reformation</t>
  </si>
  <si>
    <t>1357-4175</t>
  </si>
  <si>
    <t>1752-0738</t>
  </si>
  <si>
    <t>www.tandfonline.com/YREF</t>
  </si>
  <si>
    <t>YRRR</t>
  </si>
  <si>
    <t>Reformation &amp; Renaissance Review</t>
  </si>
  <si>
    <t>1462-2459</t>
  </si>
  <si>
    <t>1743-1727</t>
  </si>
  <si>
    <t>www.tandfonline.com/YRRR</t>
  </si>
  <si>
    <t>FRFS</t>
  </si>
  <si>
    <t>Regional &amp; Federal Studies</t>
  </si>
  <si>
    <t>1359-7566</t>
  </si>
  <si>
    <t>1743-9434</t>
  </si>
  <si>
    <t>www.tandfonline.com/FRFS</t>
  </si>
  <si>
    <t>CRES</t>
  </si>
  <si>
    <t>Regional Studies</t>
  </si>
  <si>
    <t>0034-3404</t>
  </si>
  <si>
    <t>1360-0591</t>
  </si>
  <si>
    <t xml:space="preserve">www.tandfonline.com/CRES </t>
  </si>
  <si>
    <t>RPIM</t>
  </si>
  <si>
    <t>Regional Studies Policy Impact Books</t>
  </si>
  <si>
    <t>2578-711x</t>
  </si>
  <si>
    <t>2578-7128</t>
  </si>
  <si>
    <t>www.tandfonline.com/RPIM</t>
  </si>
  <si>
    <t>RREL</t>
  </si>
  <si>
    <t>Religion</t>
  </si>
  <si>
    <t>0048-721X</t>
  </si>
  <si>
    <t>1096-1151</t>
  </si>
  <si>
    <t>www.tandfonline.com/RREL</t>
  </si>
  <si>
    <t>UREL</t>
  </si>
  <si>
    <t>Religion &amp; Education</t>
  </si>
  <si>
    <t>1550-7394</t>
  </si>
  <si>
    <t>1949-8381</t>
  </si>
  <si>
    <t>www.tandfonline.com/UREL</t>
  </si>
  <si>
    <t>RRBB</t>
  </si>
  <si>
    <t>Religion, Brain &amp; Behavior</t>
  </si>
  <si>
    <t>2153-599X</t>
  </si>
  <si>
    <t>2153-5981</t>
  </si>
  <si>
    <t>www.tandfonline.com/RRBB</t>
  </si>
  <si>
    <t>CRSS</t>
  </si>
  <si>
    <t>Religion, State &amp; Society: the Keston</t>
  </si>
  <si>
    <t>0963-7494</t>
  </si>
  <si>
    <t>1465-3974</t>
  </si>
  <si>
    <t>www.tandfonline.com/CRSS</t>
  </si>
  <si>
    <t>UREA</t>
  </si>
  <si>
    <t>Religious Education</t>
  </si>
  <si>
    <t>0034-4087</t>
  </si>
  <si>
    <t>1547-3201</t>
  </si>
  <si>
    <t>www.tandfonline.com/UREA</t>
  </si>
  <si>
    <t>RREP</t>
  </si>
  <si>
    <t>Representation</t>
  </si>
  <si>
    <t>0034-4893</t>
  </si>
  <si>
    <t>1749-4001</t>
  </si>
  <si>
    <t>www.tandfonline.com/RREP</t>
  </si>
  <si>
    <t>CRID</t>
  </si>
  <si>
    <t>Research in Dance Education</t>
  </si>
  <si>
    <t>1464-7893</t>
  </si>
  <si>
    <t>1470-1111</t>
  </si>
  <si>
    <t>www.tandfonline.com/CRID</t>
  </si>
  <si>
    <t>CRDE</t>
  </si>
  <si>
    <t>Research in Drama Education</t>
  </si>
  <si>
    <t>1356-9783</t>
  </si>
  <si>
    <t>1470-112X</t>
  </si>
  <si>
    <t>www.tandfonline.com/CRDE</t>
  </si>
  <si>
    <t>HRHD</t>
  </si>
  <si>
    <t>Research in Human Development</t>
  </si>
  <si>
    <t>1542-7609</t>
  </si>
  <si>
    <t>1542-7617</t>
  </si>
  <si>
    <t>www.tandfonline.com/HRHD</t>
  </si>
  <si>
    <t>RRME</t>
  </si>
  <si>
    <t>Research in Mathematics Education</t>
  </si>
  <si>
    <t>1479-4802</t>
  </si>
  <si>
    <t>1754-0178</t>
  </si>
  <si>
    <t>www.tandfonline.com/RRME</t>
  </si>
  <si>
    <t>RPCE</t>
  </si>
  <si>
    <t>Research in Post-Compulsory Education</t>
  </si>
  <si>
    <t>1359-6748</t>
  </si>
  <si>
    <t>1747-5112</t>
  </si>
  <si>
    <t>www.tandfonline.com/RPCE</t>
  </si>
  <si>
    <t>CRST</t>
  </si>
  <si>
    <t>Research in Science &amp; Technological Education</t>
  </si>
  <si>
    <t>0263-5143</t>
  </si>
  <si>
    <t>1470-1138</t>
  </si>
  <si>
    <t>www.tandfonline.com/CRST</t>
  </si>
  <si>
    <t>HRLS</t>
  </si>
  <si>
    <t>Research on Language &amp; Social Interaction</t>
  </si>
  <si>
    <t>0835-1813</t>
  </si>
  <si>
    <t>1532-7973</t>
  </si>
  <si>
    <t>www.tandfonline.com/HRLS</t>
  </si>
  <si>
    <t>RRED</t>
  </si>
  <si>
    <t>Research Papers in Education</t>
  </si>
  <si>
    <t>0267-1522</t>
  </si>
  <si>
    <t>1470-1146</t>
  </si>
  <si>
    <t>www.tandfonline.com/RRED</t>
  </si>
  <si>
    <t>URTM</t>
  </si>
  <si>
    <t>Research Technology Management</t>
  </si>
  <si>
    <t>0895-6308</t>
  </si>
  <si>
    <t>1930-0166</t>
  </si>
  <si>
    <t>www.tandfonline.com/URTM</t>
  </si>
  <si>
    <t>WRTC</t>
  </si>
  <si>
    <t>Residential Treatment For Children &amp; Youth</t>
  </si>
  <si>
    <t>0886-571X</t>
  </si>
  <si>
    <t>1541-0358</t>
  </si>
  <si>
    <t>www.tandfonline.com/WRTC</t>
  </si>
  <si>
    <t>RRHI</t>
  </si>
  <si>
    <t>Rethinking History</t>
  </si>
  <si>
    <t>1364-2529</t>
  </si>
  <si>
    <t>1470-1154</t>
  </si>
  <si>
    <t>www.tandfonline.com/RRHI</t>
  </si>
  <si>
    <t>RRMX</t>
  </si>
  <si>
    <t>Rethinking Marxism</t>
  </si>
  <si>
    <t>0893-5696</t>
  </si>
  <si>
    <t>1475-8059</t>
  </si>
  <si>
    <t>www.tandfonline.com/RRMX</t>
  </si>
  <si>
    <t>RROC</t>
  </si>
  <si>
    <t>Review of Communication Online</t>
  </si>
  <si>
    <t>n/a</t>
  </si>
  <si>
    <t>1535-8593</t>
  </si>
  <si>
    <t>www.tandfonline.com/RROC</t>
  </si>
  <si>
    <t>GRED</t>
  </si>
  <si>
    <t>Review of Education, Pedagogy, and Cultural Studies</t>
  </si>
  <si>
    <t>1071-4413</t>
  </si>
  <si>
    <t>1556-3022</t>
  </si>
  <si>
    <t>www.tandfonline.com/GRED</t>
  </si>
  <si>
    <t>RRIP</t>
  </si>
  <si>
    <t>Review of International Political Economy</t>
  </si>
  <si>
    <t>0969-2290</t>
  </si>
  <si>
    <t>1466-4526</t>
  </si>
  <si>
    <t>www.tandfonline.com/RRIP</t>
  </si>
  <si>
    <t>CRPE</t>
  </si>
  <si>
    <t>Review of Political Economy</t>
  </si>
  <si>
    <t>0953-8259</t>
  </si>
  <si>
    <t>1465-3982</t>
  </si>
  <si>
    <t>www.tandfonline.com/CRPE</t>
  </si>
  <si>
    <t>RRSE</t>
  </si>
  <si>
    <t xml:space="preserve">Review of Social Economy  </t>
  </si>
  <si>
    <t>0034-6764</t>
  </si>
  <si>
    <t>1470-1162</t>
  </si>
  <si>
    <t xml:space="preserve">www.tandfonline.com/RRSE </t>
  </si>
  <si>
    <t>RREV</t>
  </si>
  <si>
    <t>Review: Literature &amp; Arts of the Americas</t>
  </si>
  <si>
    <t>0890-5762</t>
  </si>
  <si>
    <t>1743-0666</t>
  </si>
  <si>
    <t>www.tandfonline.com/RREV</t>
  </si>
  <si>
    <t>GRVA</t>
  </si>
  <si>
    <t>Reviews in Anthropology</t>
  </si>
  <si>
    <t>0093-8157</t>
  </si>
  <si>
    <t>1556-3014</t>
  </si>
  <si>
    <t>www.tandfonline.com/GRVA</t>
  </si>
  <si>
    <t>FRVR</t>
  </si>
  <si>
    <t>Revolutionary Russia</t>
  </si>
  <si>
    <t>0954-6545</t>
  </si>
  <si>
    <t>1743-7873</t>
  </si>
  <si>
    <t>www.tandfonline.com/FRVR</t>
  </si>
  <si>
    <t>HRHR</t>
  </si>
  <si>
    <t>Rhetoric Review</t>
  </si>
  <si>
    <t>0735-0198</t>
  </si>
  <si>
    <t>1532-7981</t>
  </si>
  <si>
    <t>www.tandfonline.com/HRHR</t>
  </si>
  <si>
    <t>RRSQ</t>
  </si>
  <si>
    <t>Rhetoric Society Quarterly</t>
  </si>
  <si>
    <t>0277-3945</t>
  </si>
  <si>
    <t>1930-322X</t>
  </si>
  <si>
    <t>www.tandfonline.com/RRSQ</t>
  </si>
  <si>
    <t>UMLE</t>
  </si>
  <si>
    <t>RMLE Online</t>
  </si>
  <si>
    <t>1940-4476</t>
  </si>
  <si>
    <t>www.tandfonline.com/UMLE</t>
  </si>
  <si>
    <t>RRMS</t>
  </si>
  <si>
    <t>Rock Music Studies</t>
  </si>
  <si>
    <t>1940-1159</t>
  </si>
  <si>
    <t>1940-1167</t>
  </si>
  <si>
    <t>www.tandfonline.com/RRMS</t>
  </si>
  <si>
    <t>UROR</t>
  </si>
  <si>
    <t>Roeper Review</t>
  </si>
  <si>
    <t>0278-3193</t>
  </si>
  <si>
    <t>1940-865X</t>
  </si>
  <si>
    <t>www.tandfonline.com/UROR</t>
  </si>
  <si>
    <t>VROQ</t>
  </si>
  <si>
    <t>Romance Quarterly</t>
  </si>
  <si>
    <t>0883-1157</t>
  </si>
  <si>
    <t>1940-3216</t>
  </si>
  <si>
    <t>www.tandfonline.com/VROQ</t>
  </si>
  <si>
    <t>YROS</t>
  </si>
  <si>
    <t>Romance Studies</t>
  </si>
  <si>
    <t>0263-9904</t>
  </si>
  <si>
    <t>1745-8153</t>
  </si>
  <si>
    <t>www.tandfonline.com/YROS</t>
  </si>
  <si>
    <t>RRSO</t>
  </si>
  <si>
    <t>Rural Society</t>
  </si>
  <si>
    <t>1037-1656</t>
  </si>
  <si>
    <t>2204-0536</t>
  </si>
  <si>
    <t>www.tandfonline.com/RRSO</t>
  </si>
  <si>
    <t>YRUR</t>
  </si>
  <si>
    <t>Rural Theology (International, Ecumenical and Interdisciplinary Perspectives)</t>
  </si>
  <si>
    <t>1470-4994</t>
  </si>
  <si>
    <t>2042-1273</t>
  </si>
  <si>
    <t>www.tandfonline.com/YRUR</t>
  </si>
  <si>
    <t>RUSI</t>
  </si>
  <si>
    <t xml:space="preserve">RUSI Journal   </t>
  </si>
  <si>
    <t>0307-1847</t>
  </si>
  <si>
    <t>0307-1841</t>
  </si>
  <si>
    <t xml:space="preserve">www.tandfonline.com/RUSI </t>
  </si>
  <si>
    <t>RSAF</t>
  </si>
  <si>
    <t>Safundi: The Journal of South African and American Studies</t>
  </si>
  <si>
    <t>1753-3171</t>
  </si>
  <si>
    <t>1543-1304</t>
  </si>
  <si>
    <t>www.tandfonline.com/RSAF</t>
  </si>
  <si>
    <t>SACT</t>
  </si>
  <si>
    <t>Scandinavian Actuarial Journal</t>
  </si>
  <si>
    <t>0346-1238</t>
  </si>
  <si>
    <t>1651-2030</t>
  </si>
  <si>
    <t>www.tandfonline.com/SACT</t>
  </si>
  <si>
    <t>SEHR</t>
  </si>
  <si>
    <t>Scandinavian Economic History Review</t>
  </si>
  <si>
    <t>0358-5522</t>
  </si>
  <si>
    <t>1750-2837</t>
  </si>
  <si>
    <t>www.tandfonline.com/SEHR</t>
  </si>
  <si>
    <t>CSJE</t>
  </si>
  <si>
    <t>Scandinavian Journal of Educational Research</t>
  </si>
  <si>
    <t>0031-3831</t>
  </si>
  <si>
    <t>1470-1170</t>
  </si>
  <si>
    <t>www.tandfonline.com/CSJE</t>
  </si>
  <si>
    <t>SHIS</t>
  </si>
  <si>
    <t>Scandinavian Journal of History</t>
  </si>
  <si>
    <t>0346-8755</t>
  </si>
  <si>
    <t>1502-7716</t>
  </si>
  <si>
    <t>www.tandfonline.com/SHIS</t>
  </si>
  <si>
    <t>SJHT</t>
  </si>
  <si>
    <t>Scandinavian Journal of Hospitality and Tourism</t>
  </si>
  <si>
    <t>1502-2250</t>
  </si>
  <si>
    <t>1502-2269</t>
  </si>
  <si>
    <t>www.tandfonline.com/SJHT</t>
  </si>
  <si>
    <t>SOLD</t>
  </si>
  <si>
    <t>Scandinavian Journal of the Old Testament</t>
  </si>
  <si>
    <t>0901-8328</t>
  </si>
  <si>
    <t>1502-7244</t>
  </si>
  <si>
    <t>www.tandfonline.com/SOLD</t>
  </si>
  <si>
    <t>RSPR</t>
  </si>
  <si>
    <t>Scandinavian Psychoanalytic Review</t>
  </si>
  <si>
    <t>0106-2301</t>
  </si>
  <si>
    <t>1600-0803</t>
  </si>
  <si>
    <t>www.tandfonline.com/RSPR</t>
  </si>
  <si>
    <t>SSLA</t>
  </si>
  <si>
    <t>Scando-Slavica</t>
  </si>
  <si>
    <t>0080-6765</t>
  </si>
  <si>
    <t>1600-0082X</t>
  </si>
  <si>
    <t>www.tandfonline.com/SSLA</t>
  </si>
  <si>
    <t>UJLE</t>
  </si>
  <si>
    <t>SCHOLE: A Journal of Leisure Studies &amp; Recreation Education</t>
  </si>
  <si>
    <t>1937-156X</t>
  </si>
  <si>
    <t>2162-4097</t>
  </si>
  <si>
    <t>www.tandfonline.com/UJLE</t>
  </si>
  <si>
    <t>NSES</t>
  </si>
  <si>
    <t>School Effectiveness and School Improvement</t>
  </si>
  <si>
    <t>0924-3453</t>
  </si>
  <si>
    <t>1744-5124</t>
  </si>
  <si>
    <t>www.tandfonline.com/NSES</t>
  </si>
  <si>
    <t>CSLM</t>
  </si>
  <si>
    <t>School Leadership &amp; Management</t>
  </si>
  <si>
    <t>1363-2434</t>
  </si>
  <si>
    <t>1364-2626</t>
  </si>
  <si>
    <t>www.tandfonline.com/CSLM</t>
  </si>
  <si>
    <t>USPR</t>
  </si>
  <si>
    <t xml:space="preserve">School Psychology Review </t>
  </si>
  <si>
    <t>0279-6015</t>
  </si>
  <si>
    <t>272-966X</t>
  </si>
  <si>
    <t>www.tandfonline.com/USPR</t>
  </si>
  <si>
    <t>GSGS</t>
  </si>
  <si>
    <t>Science &amp; Global Security</t>
  </si>
  <si>
    <t>0892-9882</t>
  </si>
  <si>
    <t>1547-7800</t>
  </si>
  <si>
    <t>www.tandfonline.com/GSGS</t>
  </si>
  <si>
    <t>WSTL</t>
  </si>
  <si>
    <t>Science &amp; Technology Libraries</t>
  </si>
  <si>
    <t>0194-262X</t>
  </si>
  <si>
    <t>1541-1109</t>
  </si>
  <si>
    <t>www.tandfonline.com/WSTL</t>
  </si>
  <si>
    <t>VSCA</t>
  </si>
  <si>
    <t>Science Activities: Projects and Curriculum Ideas in STEM Classrooms</t>
  </si>
  <si>
    <t>0036-8121</t>
  </si>
  <si>
    <t>1940-1302</t>
  </si>
  <si>
    <t>www.tandfonline.com/VSCA</t>
  </si>
  <si>
    <t>USCH</t>
  </si>
  <si>
    <t>Science and Children</t>
  </si>
  <si>
    <t>0036-8148</t>
  </si>
  <si>
    <t>1943-4812</t>
  </si>
  <si>
    <t>www.tandfonline.com/USCH   </t>
  </si>
  <si>
    <t>CSAC</t>
  </si>
  <si>
    <t>Science as Culture</t>
  </si>
  <si>
    <t>0950-5431</t>
  </si>
  <si>
    <t>1470-1189</t>
  </si>
  <si>
    <t>www.tandfonline.com/CSAC</t>
  </si>
  <si>
    <t>UJSS</t>
  </si>
  <si>
    <t>Science Scope</t>
  </si>
  <si>
    <t>0887-2376</t>
  </si>
  <si>
    <t>1943-4901</t>
  </si>
  <si>
    <t>www.tandfonline.com/UJSS  </t>
  </si>
  <si>
    <t>HSSR</t>
  </si>
  <si>
    <t>Scientific Studies of Reading</t>
  </si>
  <si>
    <t>1088-8438</t>
  </si>
  <si>
    <t>1532-799X</t>
  </si>
  <si>
    <t>www.tandfonline.com/HSSR</t>
  </si>
  <si>
    <t>RSGJ</t>
  </si>
  <si>
    <t>Scottish Geographical Journal</t>
  </si>
  <si>
    <t>1470-2541</t>
  </si>
  <si>
    <t>1751-665X</t>
  </si>
  <si>
    <t>www.tandfonline.com/RSGJ</t>
  </si>
  <si>
    <t>RSCR</t>
  </si>
  <si>
    <t>Scrutiny2 - Issues in English Studies in Southern Africa</t>
  </si>
  <si>
    <t>1812-5441</t>
  </si>
  <si>
    <t>1753-5409</t>
  </si>
  <si>
    <t>www.tandfonline.com/RSCR</t>
  </si>
  <si>
    <t>FSST</t>
  </si>
  <si>
    <t>Security Studies</t>
  </si>
  <si>
    <t>0963-6412</t>
  </si>
  <si>
    <t>1556-1852</t>
  </si>
  <si>
    <t>www.tandfonline.com/FSST</t>
  </si>
  <si>
    <t>PSAI</t>
  </si>
  <si>
    <t>Self and Identity</t>
  </si>
  <si>
    <t>1529-8868</t>
  </si>
  <si>
    <t>1529-8876</t>
  </si>
  <si>
    <t>www.tandfonline.com/PSAI</t>
  </si>
  <si>
    <t>RFSS</t>
  </si>
  <si>
    <t>Senses and Society</t>
  </si>
  <si>
    <t>1745-8927</t>
  </si>
  <si>
    <t>1745-8935</t>
  </si>
  <si>
    <t>www.tandfonline.com/RFSS</t>
  </si>
  <si>
    <t>WSER</t>
  </si>
  <si>
    <t>Serials Librarian (The): From the Printed Page to the Digital Age</t>
  </si>
  <si>
    <t>0361-526X</t>
  </si>
  <si>
    <t>1541-1095</t>
  </si>
  <si>
    <t>www.tandfonline.com/WSER</t>
  </si>
  <si>
    <t>USRV</t>
  </si>
  <si>
    <t>Serials Review</t>
  </si>
  <si>
    <t>0098-7913</t>
  </si>
  <si>
    <t>1879-095X</t>
  </si>
  <si>
    <t>www.tandfonline.com/USRV</t>
  </si>
  <si>
    <t>WSMQ</t>
  </si>
  <si>
    <t>Services Marketing Quarterly</t>
  </si>
  <si>
    <t>1533-2969</t>
  </si>
  <si>
    <t>1533-2977</t>
  </si>
  <si>
    <t>www.tandfonline.com/WSMQ</t>
  </si>
  <si>
    <t>RSET</t>
  </si>
  <si>
    <t>Settler Colonial Studies</t>
  </si>
  <si>
    <t>2201-473X</t>
  </si>
  <si>
    <t>1838-0743</t>
  </si>
  <si>
    <t>www.tandfonline.com/RSET</t>
  </si>
  <si>
    <t>RSEV</t>
  </si>
  <si>
    <t>Seventeenth Century</t>
  </si>
  <si>
    <t>0268-117X</t>
  </si>
  <si>
    <t>2050-4616</t>
  </si>
  <si>
    <t>www.tandfonline.com/RSEV</t>
  </si>
  <si>
    <t>CSED</t>
  </si>
  <si>
    <t>Sex Education:Sexuality, Society and Learning</t>
  </si>
  <si>
    <t>1468-1811</t>
  </si>
  <si>
    <t>1472-0825</t>
  </si>
  <si>
    <t>www.tandfonline.com/CSED</t>
  </si>
  <si>
    <t>WGLS</t>
  </si>
  <si>
    <t>Sexual and Gender Diversity in Social Services</t>
  </si>
  <si>
    <t>2993-3021</t>
  </si>
  <si>
    <t>2993-303X</t>
  </si>
  <si>
    <t>www.tandfonline.com/WGLS</t>
  </si>
  <si>
    <t>CSMT</t>
  </si>
  <si>
    <t>Sexual and Relationship Therapy</t>
  </si>
  <si>
    <t>1468-1994</t>
  </si>
  <si>
    <t>1468-1749</t>
  </si>
  <si>
    <t>www.tandfonline.com/CSMT</t>
  </si>
  <si>
    <t>RSHK</t>
  </si>
  <si>
    <t>Shakespeare</t>
  </si>
  <si>
    <t>1745-0918</t>
  </si>
  <si>
    <t>1745-0926</t>
  </si>
  <si>
    <t>www.tandfonline.com/RSHK</t>
  </si>
  <si>
    <t>RSFO</t>
  </si>
  <si>
    <t>Sikh Formations:Religion,Culture,Theory</t>
  </si>
  <si>
    <t>1744-8727</t>
  </si>
  <si>
    <t>1744-8735</t>
  </si>
  <si>
    <t>www.tandfonline.com/RSFO</t>
  </si>
  <si>
    <t>FSLA</t>
  </si>
  <si>
    <t>Slavery &amp; Abolition</t>
  </si>
  <si>
    <t>0144-039X</t>
  </si>
  <si>
    <t>1743-9523</t>
  </si>
  <si>
    <t>www.tandfonline.com/FSLA</t>
  </si>
  <si>
    <t>WSEE</t>
  </si>
  <si>
    <t>Slavic &amp; East European Information Resources</t>
  </si>
  <si>
    <t>1522-8886</t>
  </si>
  <si>
    <t>1522-9041</t>
  </si>
  <si>
    <t>www.tandfonline.com/WSEE</t>
  </si>
  <si>
    <t>YSLA</t>
  </si>
  <si>
    <t xml:space="preserve">Slavonica </t>
  </si>
  <si>
    <t>1361-7427</t>
  </si>
  <si>
    <t>1745-8145</t>
  </si>
  <si>
    <t>www.tandfonline.com/YSLA</t>
  </si>
  <si>
    <t>RSER</t>
  </si>
  <si>
    <t>Small Enterprise Research</t>
  </si>
  <si>
    <t>1321-5906</t>
  </si>
  <si>
    <t>1175-0979</t>
  </si>
  <si>
    <t>www.tandfonline.com/RSER</t>
  </si>
  <si>
    <t>FSWI</t>
  </si>
  <si>
    <t>Small Wars &amp; Insurgencies</t>
  </si>
  <si>
    <t>0959-2318</t>
  </si>
  <si>
    <t>1743-9558</t>
  </si>
  <si>
    <t>www.tandfonline.com/FSWI</t>
  </si>
  <si>
    <t>FSAS</t>
  </si>
  <si>
    <t>Soccer and Society</t>
  </si>
  <si>
    <t>1466-0970</t>
  </si>
  <si>
    <t>1743-9590</t>
  </si>
  <si>
    <t>www.tandfonline.com/FSAS</t>
  </si>
  <si>
    <t>RSCG</t>
  </si>
  <si>
    <t>Social &amp; Cultural Geography</t>
  </si>
  <si>
    <t>1464-9365</t>
  </si>
  <si>
    <t>1470-1197</t>
  </si>
  <si>
    <t>www.tandfonline.com/RSCG</t>
  </si>
  <si>
    <t>REAJ</t>
  </si>
  <si>
    <t>Social and Environmental Accountability Journal</t>
  </si>
  <si>
    <t>0969-160X</t>
  </si>
  <si>
    <t>2156-2245</t>
  </si>
  <si>
    <t>www.tandfonline.com/REAJ</t>
  </si>
  <si>
    <t>RSDY</t>
  </si>
  <si>
    <t>Social Dynamics</t>
  </si>
  <si>
    <t>0253-3952</t>
  </si>
  <si>
    <t>1940-7874</t>
  </si>
  <si>
    <t>www.tandfonline.com/RSDY</t>
  </si>
  <si>
    <t>TSEP</t>
  </si>
  <si>
    <t>Social Epistemology</t>
  </si>
  <si>
    <t>0269-1728</t>
  </si>
  <si>
    <t>1464-5297</t>
  </si>
  <si>
    <t>www.tandfonline.com/TSEP</t>
  </si>
  <si>
    <t>RSHI</t>
  </si>
  <si>
    <t>Social History</t>
  </si>
  <si>
    <t>0307-1022</t>
  </si>
  <si>
    <t>1470-1200</t>
  </si>
  <si>
    <t>www.tandfonline.com/RSHI</t>
  </si>
  <si>
    <t>CSID</t>
  </si>
  <si>
    <t>Social Identities</t>
  </si>
  <si>
    <t>1350-4630</t>
  </si>
  <si>
    <t>1363-0296</t>
  </si>
  <si>
    <t>www.tandfonline.com/CSID</t>
  </si>
  <si>
    <t>CSMS</t>
  </si>
  <si>
    <t>Social Movement Studies</t>
  </si>
  <si>
    <t>1474-2837</t>
  </si>
  <si>
    <t>1474-2829</t>
  </si>
  <si>
    <t>www.tandfonline.com/CSMS</t>
  </si>
  <si>
    <t>PSNS</t>
  </si>
  <si>
    <t>Social Neuroscience</t>
  </si>
  <si>
    <t>1747-0919</t>
  </si>
  <si>
    <t>1747-0927</t>
  </si>
  <si>
    <t>www.tandfonline.com/PSNS</t>
  </si>
  <si>
    <t>USSJ</t>
  </si>
  <si>
    <t>The Social Science Journal</t>
  </si>
  <si>
    <t>0362-3319</t>
  </si>
  <si>
    <t>1873-5355</t>
  </si>
  <si>
    <t>www.tandfonline.com/USSJ</t>
  </si>
  <si>
    <t>RSSC</t>
  </si>
  <si>
    <t>Social Sciences in China</t>
  </si>
  <si>
    <t>0252-9203</t>
  </si>
  <si>
    <t>1940-5952</t>
  </si>
  <si>
    <t>www.tandfonline.com/RSSC</t>
  </si>
  <si>
    <t>CSOS</t>
  </si>
  <si>
    <t>Social Semiotics</t>
  </si>
  <si>
    <t>1035-0330</t>
  </si>
  <si>
    <t>1470-1219</t>
  </si>
  <si>
    <t>www.tandfonline.com/CSOS</t>
  </si>
  <si>
    <t>CSWE</t>
  </si>
  <si>
    <t>Social Work Education</t>
  </si>
  <si>
    <t>0261-5479</t>
  </si>
  <si>
    <t>1470-1227</t>
  </si>
  <si>
    <t>www.tandfonline.com/CSWE</t>
  </si>
  <si>
    <t>WSHC</t>
  </si>
  <si>
    <t>Social Work In Health Care</t>
  </si>
  <si>
    <t>0098-1389</t>
  </si>
  <si>
    <t>1541-034X</t>
  </si>
  <si>
    <t>www.tandfonline.com/WSHC</t>
  </si>
  <si>
    <t>WSMH</t>
  </si>
  <si>
    <t>Social Work In Mental Health</t>
  </si>
  <si>
    <t>1533-2985</t>
  </si>
  <si>
    <t>1533-2993</t>
  </si>
  <si>
    <t>www.tandfonline.com/WSMH</t>
  </si>
  <si>
    <t>WHSP</t>
  </si>
  <si>
    <t>Social Work In Public Health</t>
  </si>
  <si>
    <t>1937-1918</t>
  </si>
  <si>
    <t>1937-190X</t>
  </si>
  <si>
    <t>www.tandfonline.com/WHSP</t>
  </si>
  <si>
    <t>WSWG</t>
  </si>
  <si>
    <t>Social Work With Groups</t>
  </si>
  <si>
    <t>0160-9513</t>
  </si>
  <si>
    <t>1540-9481</t>
  </si>
  <si>
    <t>www.tandfonline.com/WSWG</t>
  </si>
  <si>
    <t>CSAD</t>
  </si>
  <si>
    <t>Socialism and Democracy</t>
  </si>
  <si>
    <t>0885-4300</t>
  </si>
  <si>
    <t>1745-2635</t>
  </si>
  <si>
    <t>www.tandfonline.com/CSAD</t>
  </si>
  <si>
    <t>USFO</t>
  </si>
  <si>
    <t>Sociological Focus</t>
  </si>
  <si>
    <t>0038-0237</t>
  </si>
  <si>
    <t>2162-1128</t>
  </si>
  <si>
    <t>www.tandfonline.com/USFO</t>
  </si>
  <si>
    <t>UTSQ</t>
  </si>
  <si>
    <t>Sociological Quarterly</t>
  </si>
  <si>
    <t>0038-0253</t>
  </si>
  <si>
    <t>1533-8525</t>
  </si>
  <si>
    <t>www.tandfonline.com/UTSQ</t>
  </si>
  <si>
    <t>USLS</t>
  </si>
  <si>
    <t>Sociological Spectrum</t>
  </si>
  <si>
    <t>0273-2173</t>
  </si>
  <si>
    <t>1521-0707</t>
  </si>
  <si>
    <t>www.tandfonline.com/USLS</t>
  </si>
  <si>
    <t>RFSO</t>
  </si>
  <si>
    <t>Sound Studies</t>
  </si>
  <si>
    <t>2055-1940</t>
  </si>
  <si>
    <t>2055-1959</t>
  </si>
  <si>
    <t>www.tandfonline.com/RFSO</t>
  </si>
  <si>
    <t>RSAG</t>
  </si>
  <si>
    <t>South African Geographical Journal</t>
  </si>
  <si>
    <t>0373-6245</t>
  </si>
  <si>
    <t>2151-2418</t>
  </si>
  <si>
    <t>www.tandfonline.com/RSAG</t>
  </si>
  <si>
    <t>RSHJ</t>
  </si>
  <si>
    <t>South African Historical Journal</t>
  </si>
  <si>
    <t>0258-2473</t>
  </si>
  <si>
    <t>1726-1686</t>
  </si>
  <si>
    <t>www.tandfonline.com/RSHJ</t>
  </si>
  <si>
    <t>RSAR</t>
  </si>
  <si>
    <t>South African Journal of Accounting Research</t>
  </si>
  <si>
    <t>1029-1954</t>
  </si>
  <si>
    <t>2376-3981</t>
  </si>
  <si>
    <t>www.tandfonline.com/RSAR</t>
  </si>
  <si>
    <t>RJAL</t>
  </si>
  <si>
    <t>South African Journal of African Languages</t>
  </si>
  <si>
    <t>0257-2117</t>
  </si>
  <si>
    <t>2305-1159</t>
  </si>
  <si>
    <t>www.tandfonline.com/RJAL</t>
  </si>
  <si>
    <t>RSAJ</t>
  </si>
  <si>
    <t>South African Journal of International Affairs</t>
  </si>
  <si>
    <t>1022-0461</t>
  </si>
  <si>
    <t>1938-0275</t>
  </si>
  <si>
    <t>www.tandfonline.com/RSAJ</t>
  </si>
  <si>
    <t>RSPH</t>
  </si>
  <si>
    <t>South African Journal of Philosophy</t>
  </si>
  <si>
    <t>0258-0136</t>
  </si>
  <si>
    <t>2073-4867</t>
  </si>
  <si>
    <t>www.tandfonline.com/RSPH</t>
  </si>
  <si>
    <t>RJHR</t>
  </si>
  <si>
    <t>South African Journal on Human Rights</t>
  </si>
  <si>
    <t>0258-7203</t>
  </si>
  <si>
    <t>1996-2126</t>
  </si>
  <si>
    <t>www.tandfonline.com/RJHR</t>
  </si>
  <si>
    <t>RSSR</t>
  </si>
  <si>
    <t>South African Review of Sociology</t>
  </si>
  <si>
    <t>2152-8586</t>
  </si>
  <si>
    <t>2072-1978</t>
  </si>
  <si>
    <t>www.tandfonline.com/RSSR</t>
  </si>
  <si>
    <t>RTHJ</t>
  </si>
  <si>
    <t>South African Theatre Journal</t>
  </si>
  <si>
    <t>1013-7548</t>
  </si>
  <si>
    <t>2163-7660</t>
  </si>
  <si>
    <t>www.tandfonline.com/RTHJ</t>
  </si>
  <si>
    <t>CSAS</t>
  </si>
  <si>
    <t>South Asia:Journal of South Asian Studies</t>
  </si>
  <si>
    <t>0085-6401</t>
  </si>
  <si>
    <t>1479-0270</t>
  </si>
  <si>
    <t>www.tandfonline.com/CSAS</t>
  </si>
  <si>
    <t>RSAD</t>
  </si>
  <si>
    <t>South Asian Diaspora</t>
  </si>
  <si>
    <t>1943-8192</t>
  </si>
  <si>
    <t>1943-8184</t>
  </si>
  <si>
    <t>www.tandfonline.com/RSAD</t>
  </si>
  <si>
    <t>RSAC</t>
  </si>
  <si>
    <t>South Asian History and Culture</t>
  </si>
  <si>
    <t>1947-2498</t>
  </si>
  <si>
    <t>1947-2501</t>
  </si>
  <si>
    <t>www.tandfonline.com/RSAC</t>
  </si>
  <si>
    <t>RSAP</t>
  </si>
  <si>
    <t>South Asian Popular Culture</t>
  </si>
  <si>
    <t>1474-6689</t>
  </si>
  <si>
    <t>1474-6697</t>
  </si>
  <si>
    <t>www.tandfonline.com/RSAP</t>
  </si>
  <si>
    <t>RSOA</t>
  </si>
  <si>
    <t>South Asian Review</t>
  </si>
  <si>
    <t>0275-9527</t>
  </si>
  <si>
    <t>2573-9476</t>
  </si>
  <si>
    <t>www.tandfonline.com/RSOA</t>
  </si>
  <si>
    <t>RSAS</t>
  </si>
  <si>
    <t>South Asian Studies</t>
  </si>
  <si>
    <t>0266-6030</t>
  </si>
  <si>
    <t>2153-2699</t>
  </si>
  <si>
    <t>www.tandfonline.com/RSAS</t>
  </si>
  <si>
    <t>RSOU</t>
  </si>
  <si>
    <t>South East Asia Research</t>
  </si>
  <si>
    <t>0967-828X</t>
  </si>
  <si>
    <t>2043-6874</t>
  </si>
  <si>
    <t>www.tandfonline.com/RSOU</t>
  </si>
  <si>
    <t>FSES</t>
  </si>
  <si>
    <t>South European Society &amp; Politics</t>
  </si>
  <si>
    <t>1360-8746</t>
  </si>
  <si>
    <t>1743-9612</t>
  </si>
  <si>
    <t>www.tandfonline.com/FSES</t>
  </si>
  <si>
    <t>FBSS</t>
  </si>
  <si>
    <t>Southeast European and Black Sea Studies</t>
  </si>
  <si>
    <t>1468-3857</t>
  </si>
  <si>
    <t>1743-9639</t>
  </si>
  <si>
    <t>www.tandfonline.com/FBSS</t>
  </si>
  <si>
    <t>YSEA</t>
  </si>
  <si>
    <t>Southeastern Archaeology</t>
  </si>
  <si>
    <t>0734-578X</t>
  </si>
  <si>
    <t>2168-4723</t>
  </si>
  <si>
    <t>www.tandfonline.com/YSEA</t>
  </si>
  <si>
    <t>RALL</t>
  </si>
  <si>
    <t>Southern African Linguistics and Applied Language Studies</t>
  </si>
  <si>
    <t>1607-3614</t>
  </si>
  <si>
    <t>1727-9461</t>
  </si>
  <si>
    <t>www.tandfonline.com/RALL</t>
  </si>
  <si>
    <t>RSJC</t>
  </si>
  <si>
    <t>Southern Communication Journal</t>
  </si>
  <si>
    <t>1041-794X</t>
  </si>
  <si>
    <t>1930-3203</t>
  </si>
  <si>
    <t>www.tandfonline.com/RSJC</t>
  </si>
  <si>
    <t>CSPP</t>
  </si>
  <si>
    <t>Space and Polity</t>
  </si>
  <si>
    <t>1356-2576</t>
  </si>
  <si>
    <t>1470-1235</t>
  </si>
  <si>
    <t>www.tandfonline.com/CSPP</t>
  </si>
  <si>
    <t>REFC</t>
  </si>
  <si>
    <t>Spanish Journal of Finance and Accounting/Revista Espanola de Financiacion y Contabilidad</t>
  </si>
  <si>
    <t>0210-2412</t>
  </si>
  <si>
    <t>2332-0753</t>
  </si>
  <si>
    <t>www.tandfonline.com/REFC</t>
  </si>
  <si>
    <t>RSEA</t>
  </si>
  <si>
    <t>Spatial Economic Analysis</t>
  </si>
  <si>
    <t>1742-1772</t>
  </si>
  <si>
    <t>1742-1780</t>
  </si>
  <si>
    <t>www.tandfonline.com/RSEA</t>
  </si>
  <si>
    <t>RSIH</t>
  </si>
  <si>
    <t>Sport in History</t>
  </si>
  <si>
    <t>1746-0263</t>
  </si>
  <si>
    <t>1746-0271</t>
  </si>
  <si>
    <t>www.tandfonline.com/RSIH</t>
  </si>
  <si>
    <t>FCSS</t>
  </si>
  <si>
    <t>Sport in Society</t>
  </si>
  <si>
    <t>1743-0437</t>
  </si>
  <si>
    <t>1743-0445</t>
  </si>
  <si>
    <t>www.tandfonline.com/FCSS</t>
  </si>
  <si>
    <t>RSMR</t>
  </si>
  <si>
    <t>Sport Management Review</t>
  </si>
  <si>
    <t>1441-3523</t>
  </si>
  <si>
    <t>1839-2083</t>
  </si>
  <si>
    <t>www.tandfonline.com/RSMR</t>
  </si>
  <si>
    <t>CSES</t>
  </si>
  <si>
    <t>Sport, Education and Society</t>
  </si>
  <si>
    <t>1357-3322</t>
  </si>
  <si>
    <t>1470-1243</t>
  </si>
  <si>
    <t>www.tandfonline.com/CSES</t>
  </si>
  <si>
    <t>RSEP</t>
  </si>
  <si>
    <t>Sport, Ethics and Philosophy</t>
  </si>
  <si>
    <t>1751-1321</t>
  </si>
  <si>
    <t>1751-133X</t>
  </si>
  <si>
    <t>www.tandfonline.com/RSEP</t>
  </si>
  <si>
    <t>RSPC</t>
  </si>
  <si>
    <t>Sports Coaching Review</t>
  </si>
  <si>
    <t>2164-0629</t>
  </si>
  <si>
    <t>2164-0637</t>
  </si>
  <si>
    <t>www.tandfonline.com/RSPC</t>
  </si>
  <si>
    <t>RFST</t>
  </si>
  <si>
    <t xml:space="preserve">Stanislavski Studies </t>
  </si>
  <si>
    <t>2056-7790</t>
  </si>
  <si>
    <t>2054-4170</t>
  </si>
  <si>
    <t>www.tandfonline.com/RFST</t>
  </si>
  <si>
    <t>RSAN</t>
  </si>
  <si>
    <t>Strategic Analysis</t>
  </si>
  <si>
    <t>0970-0161</t>
  </si>
  <si>
    <t>1754-0054</t>
  </si>
  <si>
    <t>www.tandfonline.com/RSAN</t>
  </si>
  <si>
    <t>TSTC</t>
  </si>
  <si>
    <t>Strategic Comments (Online)</t>
  </si>
  <si>
    <t>1356-7888</t>
  </si>
  <si>
    <t>www.tandfonline.com/TSTC</t>
  </si>
  <si>
    <t>TSTD</t>
  </si>
  <si>
    <t>Strategic Dossiers</t>
  </si>
  <si>
    <t>2837-7710</t>
  </si>
  <si>
    <t>2837-7729</t>
  </si>
  <si>
    <t>www.tandfonline.com/TSTD</t>
  </si>
  <si>
    <t>USTR</t>
  </si>
  <si>
    <t>Strategies: A Journal for Physical &amp; Sport Educators</t>
  </si>
  <si>
    <t>0892-4562</t>
  </si>
  <si>
    <t>2168-3778</t>
  </si>
  <si>
    <t>www.tandfonline.com/USTR</t>
  </si>
  <si>
    <t>HSEM</t>
  </si>
  <si>
    <t>Structural Equation Modeling: A Multidisciplinary Journal</t>
  </si>
  <si>
    <t>1070-5511</t>
  </si>
  <si>
    <t>1532-8007</t>
  </si>
  <si>
    <t>www.tandfonline.com/HSEM</t>
  </si>
  <si>
    <t>SNEC</t>
  </si>
  <si>
    <t>Studia Neophilologica</t>
  </si>
  <si>
    <t>0039-3274</t>
  </si>
  <si>
    <t>1651-2308</t>
  </si>
  <si>
    <t>www.tandfonline.com/SNEC</t>
  </si>
  <si>
    <t>STHE</t>
  </si>
  <si>
    <t>Studia Theologica</t>
  </si>
  <si>
    <t>0039-338X</t>
  </si>
  <si>
    <t>1502-7791</t>
  </si>
  <si>
    <t>www.tandfonline.com/STHE</t>
  </si>
  <si>
    <t>USAE</t>
  </si>
  <si>
    <t>Studies in Art Education: a Journal of Issues and Research</t>
  </si>
  <si>
    <t>0039-3541</t>
  </si>
  <si>
    <t>2325-8039</t>
  </si>
  <si>
    <t>www.tandfonline.com/USAE</t>
  </si>
  <si>
    <t>RSAU</t>
  </si>
  <si>
    <t>Studies in Australasian Cinema</t>
  </si>
  <si>
    <t>1750-3175</t>
  </si>
  <si>
    <t>1750-3183</t>
  </si>
  <si>
    <t>www.tandfonline.com/RSAU</t>
  </si>
  <si>
    <t>RSTU</t>
  </si>
  <si>
    <t>Studies in Chinese Religions</t>
  </si>
  <si>
    <t>2372-9988</t>
  </si>
  <si>
    <t>2372-9996</t>
  </si>
  <si>
    <t>www.tandfonline.com/RSTU</t>
  </si>
  <si>
    <t>WSCS</t>
  </si>
  <si>
    <t>Studies in Clinical Social Work: Transforming Practice, Education and Research</t>
  </si>
  <si>
    <t>2837-6811</t>
  </si>
  <si>
    <t>2837-682X</t>
  </si>
  <si>
    <t>www.tandfonline.com/WSCS</t>
  </si>
  <si>
    <t>UTER</t>
  </si>
  <si>
    <t>Studies in Conflict &amp; Terrorism</t>
  </si>
  <si>
    <t>1057-610X</t>
  </si>
  <si>
    <t>1521-0731</t>
  </si>
  <si>
    <t>www.tandfonline.com/UTER</t>
  </si>
  <si>
    <t>YSIC</t>
  </si>
  <si>
    <t>Studies in Conservation</t>
  </si>
  <si>
    <t>0039-3630</t>
  </si>
  <si>
    <t>2047-0584</t>
  </si>
  <si>
    <t>www.tandfonline.com/YSIC</t>
  </si>
  <si>
    <t>CSCE</t>
  </si>
  <si>
    <t>Studies in Continuing Education</t>
  </si>
  <si>
    <t>0158-037X</t>
  </si>
  <si>
    <t>1470-126X</t>
  </si>
  <si>
    <t>www.tandfonline.com/CSCE</t>
  </si>
  <si>
    <t>RSDF</t>
  </si>
  <si>
    <t>Studies in Documentary Film</t>
  </si>
  <si>
    <t>1750-3280</t>
  </si>
  <si>
    <t>1750-3299</t>
  </si>
  <si>
    <t>www.tandfonline.com/RSDF</t>
  </si>
  <si>
    <t>RSEE</t>
  </si>
  <si>
    <t>Studies in Economics and Econometrics</t>
  </si>
  <si>
    <t>0379-6205</t>
  </si>
  <si>
    <t>2693-5198</t>
  </si>
  <si>
    <t>www.tandfonline.com/RSEE</t>
  </si>
  <si>
    <t>RSEU</t>
  </si>
  <si>
    <t>Studies in European Cinema</t>
  </si>
  <si>
    <t>1741-1548</t>
  </si>
  <si>
    <t>2040-0594</t>
  </si>
  <si>
    <t>www.tandfonline.com/RSEU</t>
  </si>
  <si>
    <t>HSGS</t>
  </si>
  <si>
    <t>Studies in Gender and Sexuality</t>
  </si>
  <si>
    <t>1524-0657</t>
  </si>
  <si>
    <t>1940-9206</t>
  </si>
  <si>
    <t>www.tandfonline.com/HSGS</t>
  </si>
  <si>
    <t>CSHE</t>
  </si>
  <si>
    <t>Studies in Higher Education</t>
  </si>
  <si>
    <t>0307-5079</t>
  </si>
  <si>
    <t>1470-174X</t>
  </si>
  <si>
    <t>www.tandfonline.com/CSHE</t>
  </si>
  <si>
    <t>RSOR</t>
  </si>
  <si>
    <t>Studies in Political Economy: A Socialist Review</t>
  </si>
  <si>
    <t>0707-8552</t>
  </si>
  <si>
    <t>1918-7033</t>
  </si>
  <si>
    <t>www.tandfonline.com/RSOR</t>
  </si>
  <si>
    <t>RRSC</t>
  </si>
  <si>
    <t>Studies in Russian and Soviet Cinema</t>
  </si>
  <si>
    <t>1750-3132</t>
  </si>
  <si>
    <t>1750-3140</t>
  </si>
  <si>
    <t>www.tandfonline.com/RRSC</t>
  </si>
  <si>
    <t>RSSE</t>
  </si>
  <si>
    <t>Studies in Science Education</t>
  </si>
  <si>
    <t>0305-7267</t>
  </si>
  <si>
    <t>1940-8412</t>
  </si>
  <si>
    <t>www.tandfonline.com/RSSE</t>
  </si>
  <si>
    <t>RSIA</t>
  </si>
  <si>
    <t>Studies in the Education of Adults</t>
  </si>
  <si>
    <t>0266-0830</t>
  </si>
  <si>
    <t>1478-9883</t>
  </si>
  <si>
    <t>www.tandfonline.com/RSIA</t>
  </si>
  <si>
    <t>TGAH</t>
  </si>
  <si>
    <t>Studies in the History of Gardens &amp; Designed Landscapes</t>
  </si>
  <si>
    <t>1460-1176</t>
  </si>
  <si>
    <t>1943-2186</t>
  </si>
  <si>
    <t>www.tandfonline.com/TGAH</t>
  </si>
  <si>
    <t>RSTP</t>
  </si>
  <si>
    <t>Studies in Theatre and Performance</t>
  </si>
  <si>
    <t>1468-2761</t>
  </si>
  <si>
    <t>2040-0616</t>
  </si>
  <si>
    <t>www.tandfonline.com/RSTP</t>
  </si>
  <si>
    <t>RSTW</t>
  </si>
  <si>
    <t>Studies in Travel Writing</t>
  </si>
  <si>
    <t>1364-5145</t>
  </si>
  <si>
    <t>1755-7550</t>
  </si>
  <si>
    <t>www.tandfonline.com/RSTW</t>
  </si>
  <si>
    <t>CSTE</t>
  </si>
  <si>
    <t>Studying Teacher Education</t>
  </si>
  <si>
    <t>1742-5964</t>
  </si>
  <si>
    <t>1742-5972</t>
  </si>
  <si>
    <t>www.tandfonline.com/CSTE</t>
  </si>
  <si>
    <t>TSUR</t>
  </si>
  <si>
    <t>Survival</t>
  </si>
  <si>
    <t>0039-6338</t>
  </si>
  <si>
    <t>1468-2699</t>
  </si>
  <si>
    <t>www.tandfonline.com/TSUR</t>
  </si>
  <si>
    <t>SOSL</t>
  </si>
  <si>
    <t>Symbolae Osloenses</t>
  </si>
  <si>
    <t>0039-7679</t>
  </si>
  <si>
    <t>1502-7805</t>
  </si>
  <si>
    <t>www.tandfonline.com/SOSL</t>
  </si>
  <si>
    <t>VSYM</t>
  </si>
  <si>
    <t>Symposium: A Quarterly Journal in Modern Literatures</t>
  </si>
  <si>
    <t>0039-7709</t>
  </si>
  <si>
    <t>1931-0676</t>
  </si>
  <si>
    <t>www.tandfonline.com/VSYM</t>
  </si>
  <si>
    <t>RTDE</t>
  </si>
  <si>
    <t>Teacher Development: An international journal of teachers' professional development</t>
  </si>
  <si>
    <t>1366-4530</t>
  </si>
  <si>
    <t>1747-5120</t>
  </si>
  <si>
    <t>www.tandfonline.com/RTDE</t>
  </si>
  <si>
    <t>CTAT</t>
  </si>
  <si>
    <t>Teachers and Teaching: Theory and Practice</t>
  </si>
  <si>
    <t>1354-0602</t>
  </si>
  <si>
    <t>1470-1278</t>
  </si>
  <si>
    <t>www.tandfonline.com/CTAT</t>
  </si>
  <si>
    <t>HTAJ</t>
  </si>
  <si>
    <t>Teaching Artist Journal</t>
  </si>
  <si>
    <t>1541-1796</t>
  </si>
  <si>
    <t>1541-180X</t>
  </si>
  <si>
    <t>www.tandfonline.com/HTAJ</t>
  </si>
  <si>
    <t>CTED</t>
  </si>
  <si>
    <t>Teaching Education</t>
  </si>
  <si>
    <t>1047-6210</t>
  </si>
  <si>
    <t>1470-1286</t>
  </si>
  <si>
    <t>www.tandfonline.com/CTED</t>
  </si>
  <si>
    <t>CTHE</t>
  </si>
  <si>
    <t>Teaching in Higher Education (Critical Perspectives)</t>
  </si>
  <si>
    <t>1356-2517</t>
  </si>
  <si>
    <t>1470-1294</t>
  </si>
  <si>
    <t>www.tandfonline.com/CTHE</t>
  </si>
  <si>
    <t>HTCQ</t>
  </si>
  <si>
    <t>Technical Communication Quarterly</t>
  </si>
  <si>
    <t>1057-2252</t>
  </si>
  <si>
    <t>1542-7625</t>
  </si>
  <si>
    <t>www.tandfonline.com/HTCQ</t>
  </si>
  <si>
    <t>WTSQ</t>
  </si>
  <si>
    <t>Technical Services Quarterly</t>
  </si>
  <si>
    <t>0731-7131</t>
  </si>
  <si>
    <t>1555-3337</t>
  </si>
  <si>
    <t>www.tandfonline.com/WTSQ</t>
  </si>
  <si>
    <t>CTAS</t>
  </si>
  <si>
    <t>Technology Analysis &amp; Strategic Management</t>
  </si>
  <si>
    <t>0953-7325</t>
  </si>
  <si>
    <t>1465-3990</t>
  </si>
  <si>
    <t>www.tandfonline.com/CTAS</t>
  </si>
  <si>
    <t>UTAD</t>
  </si>
  <si>
    <t>Technology Architecture + Design</t>
  </si>
  <si>
    <t>2475-1448</t>
  </si>
  <si>
    <t>2475-143X</t>
  </si>
  <si>
    <t>www.tandfonline.com/UTAD</t>
  </si>
  <si>
    <t>RTPE</t>
  </si>
  <si>
    <t>Technology, Pedagogy and Education</t>
  </si>
  <si>
    <t>1475-939X</t>
  </si>
  <si>
    <t>1747-5139</t>
  </si>
  <si>
    <t>www.tandfonline.com/RTPE</t>
  </si>
  <si>
    <t>YTAV</t>
  </si>
  <si>
    <t>Tel Aviv (Journal of the Institute of Archaeology of Tel Aviv University)</t>
  </si>
  <si>
    <t>0334-4355</t>
  </si>
  <si>
    <t>2040-4786</t>
  </si>
  <si>
    <t>www.tandfonline.com/YTAV</t>
  </si>
  <si>
    <t>YTIN</t>
  </si>
  <si>
    <t>Terrae Incognitae (The Journal of the Society for the History of Discoveries)</t>
  </si>
  <si>
    <t>0082-2884</t>
  </si>
  <si>
    <t>2040-8706</t>
  </si>
  <si>
    <t>www.tandfonline.com/YTIN</t>
  </si>
  <si>
    <t>RTEP</t>
  </si>
  <si>
    <t>Territory, Politics, Governance</t>
  </si>
  <si>
    <t>2162-2671</t>
  </si>
  <si>
    <t>2162-268X</t>
  </si>
  <si>
    <t>www.tandfonline.com/RTEP</t>
  </si>
  <si>
    <t>FTPV</t>
  </si>
  <si>
    <t>Terrorism &amp; Political Violence</t>
  </si>
  <si>
    <t>0954-6553</t>
  </si>
  <si>
    <t>1556-1836</t>
  </si>
  <si>
    <t>www.tandfonline.com/FTPV</t>
  </si>
  <si>
    <t>RTPQ</t>
  </si>
  <si>
    <t>Text and Performance Quarterly</t>
  </si>
  <si>
    <t>1046-2937</t>
  </si>
  <si>
    <t>1479-5760</t>
  </si>
  <si>
    <t>www.tandfonline.com/RTPQ</t>
  </si>
  <si>
    <t>YTEX</t>
  </si>
  <si>
    <t>Textile History</t>
  </si>
  <si>
    <t>0040-4969</t>
  </si>
  <si>
    <t>1743-2952</t>
  </si>
  <si>
    <t>www.tandfonline.com/YTEX</t>
  </si>
  <si>
    <t>RFTX</t>
  </si>
  <si>
    <t>TEXTILE: Cloth and Culture</t>
  </si>
  <si>
    <t>1475-9756</t>
  </si>
  <si>
    <t>1751-8350</t>
  </si>
  <si>
    <t xml:space="preserve">www.tandfonline.com/RFTX </t>
  </si>
  <si>
    <t>RTPR</t>
  </si>
  <si>
    <t>Textual Practice</t>
  </si>
  <si>
    <t>0950-236X</t>
  </si>
  <si>
    <t>1470-1308</t>
  </si>
  <si>
    <t>www.tandfonline.com/RTPR</t>
  </si>
  <si>
    <t>RROB</t>
  </si>
  <si>
    <t>The AAG Review of Books</t>
  </si>
  <si>
    <t>5689-SUPP</t>
  </si>
  <si>
    <t>2325-548X</t>
  </si>
  <si>
    <t>www.tandfonline.com/RROB</t>
  </si>
  <si>
    <t>RCAB</t>
  </si>
  <si>
    <t>The Art Bulletin</t>
  </si>
  <si>
    <t>0004-3079</t>
  </si>
  <si>
    <t>1559-6478</t>
  </si>
  <si>
    <t xml:space="preserve">www.tandfonline.com/RCAB </t>
  </si>
  <si>
    <t>RTAP</t>
  </si>
  <si>
    <t>The Asia Pacific Journal of Anthropology</t>
  </si>
  <si>
    <t>1444-2213</t>
  </si>
  <si>
    <t>1740-9314</t>
  </si>
  <si>
    <t>www.tandfonline.com/RTAP</t>
  </si>
  <si>
    <t>UALJ</t>
  </si>
  <si>
    <t>The Australian Library Journal</t>
  </si>
  <si>
    <t>2475-0158</t>
  </si>
  <si>
    <t>2475-0166</t>
  </si>
  <si>
    <t>www.tandfonline.com/UALJ</t>
  </si>
  <si>
    <t>RTBS</t>
  </si>
  <si>
    <t>The Black Scholar</t>
  </si>
  <si>
    <t>0006-4246</t>
  </si>
  <si>
    <t>2162-5387</t>
  </si>
  <si>
    <t>www.tandfonline.com/RTBS</t>
  </si>
  <si>
    <t>MCES</t>
  </si>
  <si>
    <t>The Chinese Economy</t>
  </si>
  <si>
    <t>1097-1475</t>
  </si>
  <si>
    <t>1558-0954</t>
  </si>
  <si>
    <t>www.tandfonline.com/MCES</t>
  </si>
  <si>
    <t>YTCR</t>
  </si>
  <si>
    <t>The Chinese Historical Review</t>
  </si>
  <si>
    <t>1547-402X</t>
  </si>
  <si>
    <t>2048-7827</t>
  </si>
  <si>
    <t>www.tandfonline.com/YTCR</t>
  </si>
  <si>
    <t>VTCH</t>
  </si>
  <si>
    <t>The Clearing House: A Journal of Educational Strategies, Issues and Ideas</t>
  </si>
  <si>
    <t>0009-8655</t>
  </si>
  <si>
    <t>1939-912X</t>
  </si>
  <si>
    <t>www.tandfonline.com/VTCH</t>
  </si>
  <si>
    <t>NTCN</t>
  </si>
  <si>
    <t>The Clinical Neuropsychologist</t>
  </si>
  <si>
    <t>1385-4046</t>
  </si>
  <si>
    <t>1744-4144</t>
  </si>
  <si>
    <t>www.tandfonline.com/NTCN</t>
  </si>
  <si>
    <t>GCRV</t>
  </si>
  <si>
    <t>The Communication Review</t>
  </si>
  <si>
    <t>1071-4421</t>
  </si>
  <si>
    <t>1547-7487</t>
  </si>
  <si>
    <t>www.tandfonline.com/GCRV</t>
  </si>
  <si>
    <t>YCOU</t>
  </si>
  <si>
    <t>The Court Historian (The International Journal of Court Studies)</t>
  </si>
  <si>
    <t>1462-9712</t>
  </si>
  <si>
    <t>2056-3450</t>
  </si>
  <si>
    <t>www.tandfonline.com/YCOU</t>
  </si>
  <si>
    <t>RFDJ</t>
  </si>
  <si>
    <t>The Design Journal</t>
  </si>
  <si>
    <t>1460-6925</t>
  </si>
  <si>
    <t>1756-3062</t>
  </si>
  <si>
    <t>www.tandfonline.com/RFDJ</t>
  </si>
  <si>
    <t>UTEF</t>
  </si>
  <si>
    <t>The Educational Forum</t>
  </si>
  <si>
    <t>0013-1725</t>
  </si>
  <si>
    <t>1938-8098</t>
  </si>
  <si>
    <t>www.tandfonline.com/UTEF</t>
  </si>
  <si>
    <t>REJF</t>
  </si>
  <si>
    <t>The European Journal of Finance</t>
  </si>
  <si>
    <t>1351-847X</t>
  </si>
  <si>
    <t>1466-4364</t>
  </si>
  <si>
    <t>www.tandfonline.com/REJF</t>
  </si>
  <si>
    <t>CELE</t>
  </si>
  <si>
    <t>The European Legacy</t>
  </si>
  <si>
    <t>1084-8770</t>
  </si>
  <si>
    <t>1470-1316</t>
  </si>
  <si>
    <t>www.tandfonline.com/CELE</t>
  </si>
  <si>
    <t>VEXP</t>
  </si>
  <si>
    <t>The Explicator</t>
  </si>
  <si>
    <t>0014-4940</t>
  </si>
  <si>
    <t>1939-926X</t>
  </si>
  <si>
    <t>www.tandfonline.com/VEXP</t>
  </si>
  <si>
    <t>RGET</t>
  </si>
  <si>
    <t>The Geography Teacher</t>
  </si>
  <si>
    <t>1933-8341</t>
  </si>
  <si>
    <t>1752-6884</t>
  </si>
  <si>
    <t>www.tandfonline.com/RGET</t>
  </si>
  <si>
    <t>VGER</t>
  </si>
  <si>
    <t>The Germanic Review: Literature, Culture, Theory</t>
  </si>
  <si>
    <t>0016-8890</t>
  </si>
  <si>
    <t>1930-6962</t>
  </si>
  <si>
    <t>www.tandfonline.com/VGER</t>
  </si>
  <si>
    <t>RSIX</t>
  </si>
  <si>
    <t>The Global Sixties</t>
  </si>
  <si>
    <t>1754-1328</t>
  </si>
  <si>
    <t>1754-1336</t>
  </si>
  <si>
    <t>www.tandfonline.com/RSIX</t>
  </si>
  <si>
    <t>RHIS</t>
  </si>
  <si>
    <t>The Historian, Journal of the Phi Alpha Theta History Honor Society</t>
  </si>
  <si>
    <t>0018-2370</t>
  </si>
  <si>
    <t>1540-6563</t>
  </si>
  <si>
    <t>www.tandfonline.com/RHIS</t>
  </si>
  <si>
    <t>YHEN</t>
  </si>
  <si>
    <t>The Historic Environment: Policy &amp; Practice</t>
  </si>
  <si>
    <t>1756-7505</t>
  </si>
  <si>
    <t>1756-7513</t>
  </si>
  <si>
    <t>www.tandfonline.com/YHEN</t>
  </si>
  <si>
    <t>RHOF</t>
  </si>
  <si>
    <t>The History of the Family</t>
  </si>
  <si>
    <t>1081-602X</t>
  </si>
  <si>
    <t>1873-5398</t>
  </si>
  <si>
    <t>www.tandfonline.com/RHOF</t>
  </si>
  <si>
    <t>UTIS</t>
  </si>
  <si>
    <t>The Information Society</t>
  </si>
  <si>
    <t>0197-2243</t>
  </si>
  <si>
    <t>1087-6537</t>
  </si>
  <si>
    <t>www.tandfonline.com/UTIS</t>
  </si>
  <si>
    <t>RINH</t>
  </si>
  <si>
    <t>The International History Review</t>
  </si>
  <si>
    <t>0707-5332</t>
  </si>
  <si>
    <t>1949-6540</t>
  </si>
  <si>
    <t>www.tandfonline.com/RINH</t>
  </si>
  <si>
    <t>ULBR</t>
  </si>
  <si>
    <t>The International Information &amp; Library Review</t>
  </si>
  <si>
    <t>1057-2317</t>
  </si>
  <si>
    <t>1095-9297</t>
  </si>
  <si>
    <t>www.tandfonline.com/ULBR</t>
  </si>
  <si>
    <t>FJHR</t>
  </si>
  <si>
    <t>The International Journal of Human Rights</t>
  </si>
  <si>
    <t>1364-2987</t>
  </si>
  <si>
    <t>1744-053X</t>
  </si>
  <si>
    <t>www.tandfonline.com/FJHR</t>
  </si>
  <si>
    <t>RIPA</t>
  </si>
  <si>
    <t xml:space="preserve">The International Journal of Psychoanalysis </t>
  </si>
  <si>
    <t>0020-7578</t>
  </si>
  <si>
    <t>1745-8315</t>
  </si>
  <si>
    <t>www.tandfonline.com/RIPA</t>
  </si>
  <si>
    <t>RIRR</t>
  </si>
  <si>
    <t>The International Review of Retail Distribution &amp; Consumer Research</t>
  </si>
  <si>
    <t>0959-3969</t>
  </si>
  <si>
    <t>1466-4402</t>
  </si>
  <si>
    <t>www.tandfonline.com/RIRR</t>
  </si>
  <si>
    <t>UITJ</t>
  </si>
  <si>
    <t>The International Trade Journal</t>
  </si>
  <si>
    <t>0885-3908</t>
  </si>
  <si>
    <t>1521-0545</t>
  </si>
  <si>
    <t>www.tandfonline.com/UITJ</t>
  </si>
  <si>
    <t>RITT</t>
  </si>
  <si>
    <t>The Interpreter and Translater Trainer</t>
  </si>
  <si>
    <t>1750-399X</t>
  </si>
  <si>
    <t>1757-0417</t>
  </si>
  <si>
    <t>www.tandfonline.com/RITT</t>
  </si>
  <si>
    <t>YITA</t>
  </si>
  <si>
    <t>The Italianist Online</t>
  </si>
  <si>
    <t>0261-4340</t>
  </si>
  <si>
    <t>1748-619X</t>
  </si>
  <si>
    <t>www.tandfonline.com/YITA</t>
  </si>
  <si>
    <t>MJES</t>
  </si>
  <si>
    <t>The Japanese Political Economy</t>
  </si>
  <si>
    <t>2329-194X</t>
  </si>
  <si>
    <t>2329-1958</t>
  </si>
  <si>
    <t>www.tandfonline.com/MJES</t>
  </si>
  <si>
    <t>RAEE</t>
  </si>
  <si>
    <t>The Journal of Agricultural Education and Extension</t>
  </si>
  <si>
    <t>1389-224X</t>
  </si>
  <si>
    <t>1750-8622</t>
  </si>
  <si>
    <t>www.tandfonline.com/RAEE</t>
  </si>
  <si>
    <t>RJAR</t>
  </si>
  <si>
    <t>The Journal of Architecture</t>
  </si>
  <si>
    <t>1360-2365</t>
  </si>
  <si>
    <t>1466-4410</t>
  </si>
  <si>
    <t>www.tandfonline.com/RJAR</t>
  </si>
  <si>
    <t>VJAM</t>
  </si>
  <si>
    <t>The Journal of Arts Management, Law, and Society</t>
  </si>
  <si>
    <t>1063-2921</t>
  </si>
  <si>
    <t>1930-7799</t>
  </si>
  <si>
    <t>www.tandfonline.com/VJAM</t>
  </si>
  <si>
    <t>UJCH</t>
  </si>
  <si>
    <t>The Journal of Continuing Higher Education</t>
  </si>
  <si>
    <t>0737-7363</t>
  </si>
  <si>
    <t>1948-4801</t>
  </si>
  <si>
    <t>www.tandfonline.com/UJCH</t>
  </si>
  <si>
    <t>VECE</t>
  </si>
  <si>
    <t>The Journal of Economic Education</t>
  </si>
  <si>
    <t>0022-0485</t>
  </si>
  <si>
    <t>2152-4068</t>
  </si>
  <si>
    <t>www.tandfonline.com/VECE</t>
  </si>
  <si>
    <t>VJER</t>
  </si>
  <si>
    <t>The Journal of Educational Research</t>
  </si>
  <si>
    <t>0022-0671</t>
  </si>
  <si>
    <t>1940-0675</t>
  </si>
  <si>
    <t>www.tandfonline.com/VJER</t>
  </si>
  <si>
    <t>VJEE</t>
  </si>
  <si>
    <t>The Journal of Environmental Education Online</t>
  </si>
  <si>
    <t>0095-8964</t>
  </si>
  <si>
    <t>1940-1892</t>
  </si>
  <si>
    <t>www.tandfonline.com/VJEE</t>
  </si>
  <si>
    <t>VJXE</t>
  </si>
  <si>
    <t>The Journal of Experimental Education</t>
  </si>
  <si>
    <t>0022-0973</t>
  </si>
  <si>
    <t>1940-0683</t>
  </si>
  <si>
    <t>www.tandfonline.com/VJXE</t>
  </si>
  <si>
    <t>VGEN</t>
  </si>
  <si>
    <t>The Journal of General Psychology</t>
  </si>
  <si>
    <t>0022-1309</t>
  </si>
  <si>
    <t>1940-0888</t>
  </si>
  <si>
    <t>www.tandfonline.com/VGEN</t>
  </si>
  <si>
    <t>VGNT</t>
  </si>
  <si>
    <t>The Journal of Genetic Psychology</t>
  </si>
  <si>
    <t>0022-1325</t>
  </si>
  <si>
    <t>1940-0896</t>
  </si>
  <si>
    <t>www.tandfonline.com/VGNT</t>
  </si>
  <si>
    <t>UHEJ</t>
  </si>
  <si>
    <t>The Journal of Higher Education</t>
  </si>
  <si>
    <t>0022-1546</t>
  </si>
  <si>
    <t>1538-4640</t>
  </si>
  <si>
    <t>www.tandfonline.com/UHEJ</t>
  </si>
  <si>
    <t>RDAP</t>
  </si>
  <si>
    <t>The Journal of Holocaust Research</t>
  </si>
  <si>
    <t>2578-5648</t>
  </si>
  <si>
    <t>2578-5656</t>
  </si>
  <si>
    <t>www.tandfonline.com/RDAP</t>
  </si>
  <si>
    <t>RJTE</t>
  </si>
  <si>
    <t>The Journal of International Trade and Economic Development</t>
  </si>
  <si>
    <t>0963-8199</t>
  </si>
  <si>
    <t>1469-9559</t>
  </si>
  <si>
    <t>www.tandfonline.com/RJTE</t>
  </si>
  <si>
    <t>RFMC</t>
  </si>
  <si>
    <t xml:space="preserve">The Journal of Modern Craft </t>
  </si>
  <si>
    <t>1749-6772</t>
  </si>
  <si>
    <t>1749-6780</t>
  </si>
  <si>
    <t>www.tandfonline.com/RFMC</t>
  </si>
  <si>
    <t>CJPH</t>
  </si>
  <si>
    <t>The Journal of Pacific History</t>
  </si>
  <si>
    <t>0022-3344</t>
  </si>
  <si>
    <t>1469-9605</t>
  </si>
  <si>
    <t>www.tandfonline.com/CJPH</t>
  </si>
  <si>
    <t>FJPS</t>
  </si>
  <si>
    <t>The Journal of Peasant Studies</t>
  </si>
  <si>
    <t>0306-6150</t>
  </si>
  <si>
    <t>1743-9361</t>
  </si>
  <si>
    <t>www.tandfonline.com/FJPS</t>
  </si>
  <si>
    <t>RPOS</t>
  </si>
  <si>
    <t>The Journal of Positive Psychology</t>
  </si>
  <si>
    <t>1743-9760</t>
  </si>
  <si>
    <t>1743-9779</t>
  </si>
  <si>
    <t>www.tandfonline.com/RPOS</t>
  </si>
  <si>
    <t>VJRL</t>
  </si>
  <si>
    <t>The Journal of Psychology</t>
  </si>
  <si>
    <t>0022-3980</t>
  </si>
  <si>
    <t>1940-1019</t>
  </si>
  <si>
    <t>www.tandfonline.com/VJRL</t>
  </si>
  <si>
    <t>FSLV</t>
  </si>
  <si>
    <t>The Journal of Slavic Military Studies</t>
  </si>
  <si>
    <t>1351-8046</t>
  </si>
  <si>
    <t>1556-3006</t>
  </si>
  <si>
    <t>www.tandfonline.com/FSLV</t>
  </si>
  <si>
    <t>VSOC</t>
  </si>
  <si>
    <t>The Journal of Social Psychology</t>
  </si>
  <si>
    <t>0022-4545</t>
  </si>
  <si>
    <t>1940-1183</t>
  </si>
  <si>
    <t>www.tandfonline.com/VSOC</t>
  </si>
  <si>
    <t>RBSP</t>
  </si>
  <si>
    <t>The Journal of the British Society for Phenomenology</t>
  </si>
  <si>
    <t>0007-1773</t>
  </si>
  <si>
    <t>2332-0486</t>
  </si>
  <si>
    <t>www.tandfonline.com/RBSP</t>
  </si>
  <si>
    <t>UJME</t>
  </si>
  <si>
    <t>The Journal of the Middle East and Africa</t>
  </si>
  <si>
    <t>2152-0844</t>
  </si>
  <si>
    <t>2152-0852</t>
  </si>
  <si>
    <t>www.tandfonline.com/UJME</t>
  </si>
  <si>
    <t>YKSR</t>
  </si>
  <si>
    <t>The Keats-Shelley Review</t>
  </si>
  <si>
    <t>0952-4142</t>
  </si>
  <si>
    <t>2042-1362</t>
  </si>
  <si>
    <t>www.tandfonline.com/YKSR</t>
  </si>
  <si>
    <t>RALT</t>
  </si>
  <si>
    <t>The Law Teacher</t>
  </si>
  <si>
    <t>0306-9400</t>
  </si>
  <si>
    <t>1943-0353</t>
  </si>
  <si>
    <t>www.tandfonline.com/RALT</t>
  </si>
  <si>
    <t>YLDN</t>
  </si>
  <si>
    <t>The London Journal: A Review of Metropolitan Society Past and Present</t>
  </si>
  <si>
    <t>0305-8034</t>
  </si>
  <si>
    <t>1749-6322</t>
  </si>
  <si>
    <t>www.tandfonline.com/YLDN</t>
  </si>
  <si>
    <t>RMIR</t>
  </si>
  <si>
    <t>The Mariner's Mirror</t>
  </si>
  <si>
    <t>0025-3359</t>
  </si>
  <si>
    <t>2049-680X</t>
  </si>
  <si>
    <t>www.tandfonline.com/RMIR</t>
  </si>
  <si>
    <t>TMIB</t>
  </si>
  <si>
    <t>The Military Balance</t>
  </si>
  <si>
    <t>0459-7222</t>
  </si>
  <si>
    <t>1479-9022</t>
  </si>
  <si>
    <t>www.tandfonline.com/TMIB</t>
  </si>
  <si>
    <t>YNBI</t>
  </si>
  <si>
    <t>The New Bioethics (A Multidisciplinary Journal of Biotechnology and the Body)</t>
  </si>
  <si>
    <t>2050-2877</t>
  </si>
  <si>
    <t>2050-2885</t>
  </si>
  <si>
    <t>www.tandfonline.com/YNBI</t>
  </si>
  <si>
    <t>UTNE</t>
  </si>
  <si>
    <t>The New Educator</t>
  </si>
  <si>
    <t>1547-688X</t>
  </si>
  <si>
    <t>1549-9243</t>
  </si>
  <si>
    <t>www.tandfonline.com/UTNE</t>
  </si>
  <si>
    <t>RNPR</t>
  </si>
  <si>
    <t>The Nonproliferation Review</t>
  </si>
  <si>
    <t>1073-6700</t>
  </si>
  <si>
    <t>1746-1766</t>
  </si>
  <si>
    <t>www.tandfonline.com/RNPR</t>
  </si>
  <si>
    <t>UOHR</t>
  </si>
  <si>
    <t>The Oral History Review</t>
  </si>
  <si>
    <t>0094-0798</t>
  </si>
  <si>
    <t>1533-8592</t>
  </si>
  <si>
    <t>www.tandfonline.com/UOHR</t>
  </si>
  <si>
    <t>RPRE</t>
  </si>
  <si>
    <t>The Pacific Review</t>
  </si>
  <si>
    <t>0951-2748</t>
  </si>
  <si>
    <t>1470-1332</t>
  </si>
  <si>
    <t>www.tandfonline.com/RPRE</t>
  </si>
  <si>
    <t>RPOL</t>
  </si>
  <si>
    <t>The Polar Journal</t>
  </si>
  <si>
    <t>2154-896X</t>
  </si>
  <si>
    <t>2154-8978</t>
  </si>
  <si>
    <t>www.tandfonline.com/RPOL</t>
  </si>
  <si>
    <t>RTPG</t>
  </si>
  <si>
    <t>The Professional Geographer</t>
  </si>
  <si>
    <t>0033-0124</t>
  </si>
  <si>
    <t>1467-9272</t>
  </si>
  <si>
    <t>www.tandfonline.com/RTPG</t>
  </si>
  <si>
    <t>UPAQ</t>
  </si>
  <si>
    <t>The Psychoanalytic Quarterly</t>
  </si>
  <si>
    <t>0033-2828</t>
  </si>
  <si>
    <t>2167-4086</t>
  </si>
  <si>
    <t>www.tandfonline.com/UPAQ</t>
  </si>
  <si>
    <t>UPSC</t>
  </si>
  <si>
    <t>The Psychoanalytic Study of the Child</t>
  </si>
  <si>
    <t>0079-7308</t>
  </si>
  <si>
    <t>2474-3356</t>
  </si>
  <si>
    <t>www.tandfonline.com/UPSC</t>
  </si>
  <si>
    <t>RFIA</t>
  </si>
  <si>
    <t>The Review of Faith and International Affairs</t>
  </si>
  <si>
    <t>1557-0274</t>
  </si>
  <si>
    <t>1931-7743</t>
  </si>
  <si>
    <t>www.tandfonline.com/RFIA</t>
  </si>
  <si>
    <t>CTRT</t>
  </si>
  <si>
    <t>The Round Table</t>
  </si>
  <si>
    <t>0035-8533</t>
  </si>
  <si>
    <t>1474-029X</t>
  </si>
  <si>
    <t>www.tandfonline.com/CTRT</t>
  </si>
  <si>
    <t>UTST</t>
  </si>
  <si>
    <t>The Science Teacher</t>
  </si>
  <si>
    <t>0036-8555</t>
  </si>
  <si>
    <t>1943-4871</t>
  </si>
  <si>
    <t>www.tandfonline.com/UTST</t>
  </si>
  <si>
    <t>FSIJ</t>
  </si>
  <si>
    <t>The Service Industries Journal</t>
  </si>
  <si>
    <t>0264-2069</t>
  </si>
  <si>
    <t>1743-9507</t>
  </si>
  <si>
    <t>www.tandfonline.com/FSIJ</t>
  </si>
  <si>
    <t>VTSS</t>
  </si>
  <si>
    <t>The Social Studies</t>
  </si>
  <si>
    <t>2573-5845</t>
  </si>
  <si>
    <t>2152-405X</t>
  </si>
  <si>
    <t>www.tandfonline.com/VTSS</t>
  </si>
  <si>
    <t>UTTE</t>
  </si>
  <si>
    <t>The Teacher Educator</t>
  </si>
  <si>
    <t>0887-8730</t>
  </si>
  <si>
    <t>1938-8101</t>
  </si>
  <si>
    <t>www.tandfonline.com/UTTE</t>
  </si>
  <si>
    <t>RTPL</t>
  </si>
  <si>
    <t>The Theory and Practice of Legislation</t>
  </si>
  <si>
    <t>2050-8840</t>
  </si>
  <si>
    <t>2050-8859</t>
  </si>
  <si>
    <t>www.tandfonline.com/RTPL</t>
  </si>
  <si>
    <t>RTRN</t>
  </si>
  <si>
    <t>The Translator</t>
  </si>
  <si>
    <t>1355-6509</t>
  </si>
  <si>
    <t>1757-0409</t>
  </si>
  <si>
    <t>www.tandfonline.com/RTRN</t>
  </si>
  <si>
    <t>RWAQ</t>
  </si>
  <si>
    <t>The Washington Quarterly</t>
  </si>
  <si>
    <t>0163-660X</t>
  </si>
  <si>
    <t>1530-9177</t>
  </si>
  <si>
    <t>www.tandfonline.com/RWAQ</t>
  </si>
  <si>
    <t>RDES</t>
  </si>
  <si>
    <t>Theatre and Performance Design</t>
  </si>
  <si>
    <t>2332-2551</t>
  </si>
  <si>
    <t>2332-2578</t>
  </si>
  <si>
    <t>www.tandfonline.com/RDES</t>
  </si>
  <si>
    <t>Theatre Research International</t>
  </si>
  <si>
    <t>RTDP</t>
  </si>
  <si>
    <t>Theatre, Dance and Performance Training</t>
  </si>
  <si>
    <t>1944-3927</t>
  </si>
  <si>
    <t>1944-3919</t>
  </si>
  <si>
    <t>www.tandfonline.com/RTDP</t>
  </si>
  <si>
    <t>YTHS</t>
  </si>
  <si>
    <t>Theology &amp; Sexuality</t>
  </si>
  <si>
    <t>1355-8358</t>
  </si>
  <si>
    <t>1745-5170</t>
  </si>
  <si>
    <t>www.tandfonline.com/YTHS</t>
  </si>
  <si>
    <t>RTAS</t>
  </si>
  <si>
    <t>Theology and Science</t>
  </si>
  <si>
    <t>1474-6700</t>
  </si>
  <si>
    <t>1474-6719</t>
  </si>
  <si>
    <t>www.tandfonline.com/RTAS</t>
  </si>
  <si>
    <t>UTRS</t>
  </si>
  <si>
    <t>Theory &amp; Research in Social Education</t>
  </si>
  <si>
    <t>0093-3104</t>
  </si>
  <si>
    <t>2163-1654</t>
  </si>
  <si>
    <t>www.tandfonline.com/UTRS</t>
  </si>
  <si>
    <t>HTIP</t>
  </si>
  <si>
    <t>Theory Into Practice</t>
  </si>
  <si>
    <t>0040-5841</t>
  </si>
  <si>
    <t>1543-0421</t>
  </si>
  <si>
    <t>www.tandfonline.com/HTIP</t>
  </si>
  <si>
    <t>PTAR</t>
  </si>
  <si>
    <t>Thinking &amp; Reasoning</t>
  </si>
  <si>
    <t>1354-6783</t>
  </si>
  <si>
    <t>1464-0708</t>
  </si>
  <si>
    <t>www.tandfonline.com/PTAR</t>
  </si>
  <si>
    <t>CTTE</t>
  </si>
  <si>
    <t>Third Text</t>
  </si>
  <si>
    <t>0952-8822</t>
  </si>
  <si>
    <t>1475-5297</t>
  </si>
  <si>
    <t>www.tandfonline.com/CTTE</t>
  </si>
  <si>
    <t>CTWQ</t>
  </si>
  <si>
    <t>Third World Quarterly</t>
  </si>
  <si>
    <t>0143-6597</t>
  </si>
  <si>
    <t>1360-2241</t>
  </si>
  <si>
    <t>www.tandfonline.com/CTWQ</t>
  </si>
  <si>
    <t>RTAM</t>
  </si>
  <si>
    <t>Time and Mind: The Journal of Archaeology, Consciousness and Culture</t>
  </si>
  <si>
    <t>1751-696X</t>
  </si>
  <si>
    <t>1751-6978</t>
  </si>
  <si>
    <t>www.tandfonline.com/RTAM</t>
  </si>
  <si>
    <t>CTQM</t>
  </si>
  <si>
    <t>Total Quality Management &amp; Business Excellence</t>
  </si>
  <si>
    <t>1478-3363</t>
  </si>
  <si>
    <t>1478-3371</t>
  </si>
  <si>
    <t>www.tandfonline.com/CTQM</t>
  </si>
  <si>
    <t>RTXG</t>
  </si>
  <si>
    <t>Tourism Geographies</t>
  </si>
  <si>
    <t>1461-6688</t>
  </si>
  <si>
    <t>1470-1340</t>
  </si>
  <si>
    <t>www.tandfonline.com/RTXG</t>
  </si>
  <si>
    <t>RTHP</t>
  </si>
  <si>
    <t>Tourism Planning &amp; Development</t>
  </si>
  <si>
    <t>2156-8316</t>
  </si>
  <si>
    <t>2156-8324</t>
  </si>
  <si>
    <t>www.tandfonline.com/RTHP</t>
  </si>
  <si>
    <t>RTRR</t>
  </si>
  <si>
    <t>Tourism Recreation Research</t>
  </si>
  <si>
    <t>0250-8281</t>
  </si>
  <si>
    <t>2320-0308</t>
  </si>
  <si>
    <t>www.tandfonline.com/RTRR</t>
  </si>
  <si>
    <t>RTAJ</t>
  </si>
  <si>
    <t>Transactional Analysis Journal</t>
  </si>
  <si>
    <t>0362-1537</t>
  </si>
  <si>
    <t>2329-5244</t>
  </si>
  <si>
    <t>www.tandfonline.com/RTAJ</t>
  </si>
  <si>
    <t>UTRV</t>
  </si>
  <si>
    <t>Translation Review</t>
  </si>
  <si>
    <t>0737-4836</t>
  </si>
  <si>
    <t>2164-0564</t>
  </si>
  <si>
    <t>124-126</t>
  </si>
  <si>
    <t>www.tandfonline.com/UTRV</t>
  </si>
  <si>
    <t>RTRS</t>
  </si>
  <si>
    <t>Translation Studies</t>
  </si>
  <si>
    <t>1478-1700</t>
  </si>
  <si>
    <t>1751-2921</t>
  </si>
  <si>
    <t>www.tandfonline.com/RTRS</t>
  </si>
  <si>
    <t>RTLT</t>
  </si>
  <si>
    <t>Transnational Legal Theory</t>
  </si>
  <si>
    <t>2041-4005</t>
  </si>
  <si>
    <t>2041-4013</t>
  </si>
  <si>
    <t>www.tandfonline.com/RTLT</t>
  </si>
  <si>
    <t>RTRC</t>
  </si>
  <si>
    <t>Transnational Screens</t>
  </si>
  <si>
    <t>2578-5273</t>
  </si>
  <si>
    <t>2578-5265</t>
  </si>
  <si>
    <t>www.tandfonline.com/RTRC</t>
  </si>
  <si>
    <t>TTRV</t>
  </si>
  <si>
    <t>Transport Reviews</t>
  </si>
  <si>
    <t>0144-1647</t>
  </si>
  <si>
    <t>1464-5327</t>
  </si>
  <si>
    <t>www.tandfonline.com/TTRV</t>
  </si>
  <si>
    <t>GTPT</t>
  </si>
  <si>
    <t>Transportation Planning &amp; Technology</t>
  </si>
  <si>
    <t>0308-1060</t>
  </si>
  <si>
    <t>1029-0354</t>
  </si>
  <si>
    <t>www.tandfonline.com/GTPT</t>
  </si>
  <si>
    <t>FTUR</t>
  </si>
  <si>
    <t>Turkish Studies</t>
  </si>
  <si>
    <t>1468-3849</t>
  </si>
  <si>
    <t>1743-9663</t>
  </si>
  <si>
    <t>www.tandfonline.com/FTUR</t>
  </si>
  <si>
    <t>RURB</t>
  </si>
  <si>
    <t>Urban Geography</t>
  </si>
  <si>
    <t>0272-3638</t>
  </si>
  <si>
    <t>1938-2847</t>
  </si>
  <si>
    <t>www.tandfonline.com/RURB</t>
  </si>
  <si>
    <t>CUPR</t>
  </si>
  <si>
    <t>Urban Policy and Research</t>
  </si>
  <si>
    <t>0811-1146</t>
  </si>
  <si>
    <t>1476-7244</t>
  </si>
  <si>
    <t>www.tandfonline.com/CUPR</t>
  </si>
  <si>
    <t>RURP</t>
  </si>
  <si>
    <t>Urban Research and Practice</t>
  </si>
  <si>
    <t>1753-5069</t>
  </si>
  <si>
    <t>1753-5077</t>
  </si>
  <si>
    <t>www.tandfonline.com/RURP</t>
  </si>
  <si>
    <t>TVEC</t>
  </si>
  <si>
    <t>Venture Capital</t>
  </si>
  <si>
    <t>1369-1066</t>
  </si>
  <si>
    <t>1464-5343</t>
  </si>
  <si>
    <t>www.tandfonline.com/TVEC</t>
  </si>
  <si>
    <t>YVEA</t>
  </si>
  <si>
    <t>Vernacular Architecture</t>
  </si>
  <si>
    <t>0305-5477</t>
  </si>
  <si>
    <t>1749-6292</t>
  </si>
  <si>
    <t>www.tandfonline.com/YVEA</t>
  </si>
  <si>
    <t>UVAO</t>
  </si>
  <si>
    <t>Victims &amp; Offenders</t>
  </si>
  <si>
    <t>1556-4886</t>
  </si>
  <si>
    <t>1556-4991</t>
  </si>
  <si>
    <t>www.tandfonline.com/UVAO</t>
  </si>
  <si>
    <t>UVST</t>
  </si>
  <si>
    <t>Visitor Studies</t>
  </si>
  <si>
    <t>1064-5578</t>
  </si>
  <si>
    <t>1934-7715</t>
  </si>
  <si>
    <t>www.tandfonline.com/UVST</t>
  </si>
  <si>
    <t>GVAN</t>
  </si>
  <si>
    <t>Visual Anthropology</t>
  </si>
  <si>
    <t>0894-9468</t>
  </si>
  <si>
    <t>1545-5920</t>
  </si>
  <si>
    <t>www.tandfonline.com/GVAN</t>
  </si>
  <si>
    <t>PVIS</t>
  </si>
  <si>
    <t>Visual Cognition</t>
  </si>
  <si>
    <t>1350-6285</t>
  </si>
  <si>
    <t>1464-0716</t>
  </si>
  <si>
    <t>www.tandfonline.com/PVIS</t>
  </si>
  <si>
    <t>HVCQ</t>
  </si>
  <si>
    <t>Visual Communication Quarterly</t>
  </si>
  <si>
    <t>1555-1393</t>
  </si>
  <si>
    <t>1555-1407</t>
  </si>
  <si>
    <t>www.tandfonline.com/HVCQ</t>
  </si>
  <si>
    <t>RVCB</t>
  </si>
  <si>
    <t>Visual Culture in Britain</t>
  </si>
  <si>
    <t>1471-4787</t>
  </si>
  <si>
    <t>1941-8361</t>
  </si>
  <si>
    <t>www.tandfonline.com/RVCB</t>
  </si>
  <si>
    <t>GVIR</t>
  </si>
  <si>
    <t>Visual Resources: An International Journal on Images and Their Uses</t>
  </si>
  <si>
    <t>0197-3762</t>
  </si>
  <si>
    <t>1477-2809</t>
  </si>
  <si>
    <t>www.tandfonline.com/GVIR</t>
  </si>
  <si>
    <t>RVST</t>
  </si>
  <si>
    <t>Visual Studies</t>
  </si>
  <si>
    <t>1472-586X</t>
  </si>
  <si>
    <t>1472-5878</t>
  </si>
  <si>
    <t>www.tandfonline.com/RVST</t>
  </si>
  <si>
    <t>RVSR</t>
  </si>
  <si>
    <t>Voice and Speech Review</t>
  </si>
  <si>
    <t>2326-8263</t>
  </si>
  <si>
    <t>2326-8271</t>
  </si>
  <si>
    <t>www.tandfonline.com/RVSR</t>
  </si>
  <si>
    <t>YWAR</t>
  </si>
  <si>
    <t>War &amp; Society</t>
  </si>
  <si>
    <t>0729-2473</t>
  </si>
  <si>
    <t>2042-4345</t>
  </si>
  <si>
    <t>www.tandfonline.com/YWAR</t>
  </si>
  <si>
    <t>RWAS</t>
  </si>
  <si>
    <t>Wasafiri</t>
  </si>
  <si>
    <t>0269-0055</t>
  </si>
  <si>
    <t>1747-1508</t>
  </si>
  <si>
    <t>www.tandfonline.com/RWAS</t>
  </si>
  <si>
    <t>RWIN</t>
  </si>
  <si>
    <t>Water International</t>
  </si>
  <si>
    <t>0250-8060</t>
  </si>
  <si>
    <t>1941-1707</t>
  </si>
  <si>
    <t>www.tandfonline.com/RWIN</t>
  </si>
  <si>
    <t>FWEP</t>
  </si>
  <si>
    <t>West European Politics</t>
  </si>
  <si>
    <t>0140-2382</t>
  </si>
  <si>
    <t>1743-9655</t>
  </si>
  <si>
    <t>www.tandfonline.com/FWEP</t>
  </si>
  <si>
    <t>RWJC</t>
  </si>
  <si>
    <t xml:space="preserve">Western Journal of Communication </t>
  </si>
  <si>
    <t>9999-RWCJ</t>
  </si>
  <si>
    <t>1745-1027</t>
  </si>
  <si>
    <t xml:space="preserve">www.tandfonline.com/RWJC </t>
  </si>
  <si>
    <t>RWHI</t>
  </si>
  <si>
    <t>Whitehall Papers</t>
  </si>
  <si>
    <t>0268-1307</t>
  </si>
  <si>
    <t>1754-5382</t>
  </si>
  <si>
    <t>www.tandfonline.com/RWHI</t>
  </si>
  <si>
    <t>RREE</t>
  </si>
  <si>
    <t xml:space="preserve">Whiteness and Education </t>
  </si>
  <si>
    <t>2379-3406</t>
  </si>
  <si>
    <t>2379-3414</t>
  </si>
  <si>
    <t>www.tandfonline.com/RREE</t>
  </si>
  <si>
    <t>WWCJ</t>
  </si>
  <si>
    <t>Women &amp; Criminal Justice</t>
  </si>
  <si>
    <t>0897-4454</t>
  </si>
  <si>
    <t>1541-0323</t>
  </si>
  <si>
    <t>www.tandfonline.com/WWCJ</t>
  </si>
  <si>
    <t>RWAP</t>
  </si>
  <si>
    <t>Women &amp; Performance: a journal of feminist theory</t>
  </si>
  <si>
    <t>0740-770X</t>
  </si>
  <si>
    <t>1748-5819</t>
  </si>
  <si>
    <t>www.tandfonline.com/RWAP</t>
  </si>
  <si>
    <t>WWAT</t>
  </si>
  <si>
    <t>Women &amp; Therapy</t>
  </si>
  <si>
    <t>0270-3149</t>
  </si>
  <si>
    <t>1541-0315</t>
  </si>
  <si>
    <t>www.tandfonline.com/WWAT</t>
  </si>
  <si>
    <t>RWCR</t>
  </si>
  <si>
    <t>Women: a cultural review</t>
  </si>
  <si>
    <t>0957-4042</t>
  </si>
  <si>
    <t>1470-1367</t>
  </si>
  <si>
    <t>www.tandfonline.com/RWCR</t>
  </si>
  <si>
    <t>RWHR</t>
  </si>
  <si>
    <t>Women's History Review</t>
  </si>
  <si>
    <t>0961-2025</t>
  </si>
  <si>
    <t>1747-583X</t>
  </si>
  <si>
    <t>www.tandfonline.com/RWHR</t>
  </si>
  <si>
    <t>UWSC</t>
  </si>
  <si>
    <t>Women's Studies in Communication</t>
  </si>
  <si>
    <t>0749-1409</t>
  </si>
  <si>
    <t>2152-999X</t>
  </si>
  <si>
    <t>www.tandfonline.com/UWSC</t>
  </si>
  <si>
    <t>GWST</t>
  </si>
  <si>
    <t>Women's Studies: An inter-disciplinary journal</t>
  </si>
  <si>
    <t>0049-7878</t>
  </si>
  <si>
    <t>1547-7045</t>
  </si>
  <si>
    <t>www.tandfonline.com/GWST</t>
  </si>
  <si>
    <t>RWOW</t>
  </si>
  <si>
    <t>Women's Writing</t>
  </si>
  <si>
    <t>0969-9082</t>
  </si>
  <si>
    <t>1747-5848</t>
  </si>
  <si>
    <t>www.tandfonline.com/RWOW</t>
  </si>
  <si>
    <t>RWRD</t>
  </si>
  <si>
    <t xml:space="preserve">WORD  </t>
  </si>
  <si>
    <t>0043-7956</t>
  </si>
  <si>
    <t>2373-5112</t>
  </si>
  <si>
    <t>www.tandfonline.com/RWRD</t>
  </si>
  <si>
    <t>TWIM</t>
  </si>
  <si>
    <t>Word &amp; Image</t>
  </si>
  <si>
    <t>0266-6286</t>
  </si>
  <si>
    <t>1943-2178</t>
  </si>
  <si>
    <t>www.tandfonline.com/TWIM</t>
  </si>
  <si>
    <t>TWST</t>
  </si>
  <si>
    <t>Work &amp; Stress</t>
  </si>
  <si>
    <t>0267-8373</t>
  </si>
  <si>
    <t>1464-5335</t>
  </si>
  <si>
    <t>www.tandfonline.com/TWST</t>
  </si>
  <si>
    <t>RWAR</t>
  </si>
  <si>
    <t>World Archaeology</t>
  </si>
  <si>
    <t>0043-8243</t>
  </si>
  <si>
    <t>1470-1375</t>
  </si>
  <si>
    <t>www.tandfonline.com/RWAR</t>
  </si>
  <si>
    <t>RWOR</t>
  </si>
  <si>
    <t>World Art</t>
  </si>
  <si>
    <t>2150-0894</t>
  </si>
  <si>
    <t>2150-0908</t>
  </si>
  <si>
    <t>www.tandfonline.com/RWOR</t>
  </si>
  <si>
    <t>GWOF</t>
  </si>
  <si>
    <t xml:space="preserve">World Futures: The Journal of New Paradigm Research </t>
  </si>
  <si>
    <t>0260-4027</t>
  </si>
  <si>
    <t>155-1844</t>
  </si>
  <si>
    <t>www.tandfonline.com/GWOF</t>
  </si>
  <si>
    <t>RWLE</t>
  </si>
  <si>
    <t>World Leisure Journal</t>
  </si>
  <si>
    <t>1607-8055</t>
  </si>
  <si>
    <t>2333-4509</t>
  </si>
  <si>
    <t>www.tandfonline.com/RWLE</t>
  </si>
  <si>
    <t>YYAJ</t>
  </si>
  <si>
    <t>Yorkshire Archaeological Journal 
(A Review of History and Archaeology in the County)</t>
  </si>
  <si>
    <t>0084-4276</t>
  </si>
  <si>
    <t>2045-0664</t>
  </si>
  <si>
    <t>www.tandfonline.com/YYAJ</t>
  </si>
  <si>
    <t>UYTJ</t>
  </si>
  <si>
    <t>Youth Theatre Journal</t>
  </si>
  <si>
    <t>0892-9092</t>
  </si>
  <si>
    <t>1948-4798</t>
  </si>
  <si>
    <t>www.tandfonline.com/UYTJ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</si>
</sst>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£&quot;#,##0.00"/>
    <numFmt numFmtId="177" formatCode="[$$-1009]#,##0.00;[Red][$$-1009]#,##0.00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b/>
      <u/>
      <sz val="11"/>
      <name val="Calibri"/>
      <family val="2"/>
    </font>
    <font>
      <b/>
      <sz val="18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i/>
      <sz val="11"/>
      <name val="Calibri"/>
      <family val="2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74">
    <xf numFmtId="0" fontId="0" fillId="0" borderId="0" xfId="0"/>
    <xf numFmtId="0" fontId="3" fillId="0" borderId="0" xfId="0" applyFont="1"/>
    <xf numFmtId="0" fontId="5" fillId="0" borderId="1" xfId="2" applyFont="1" applyBorder="1" applyAlignment="1">
      <alignment wrapText="1"/>
    </xf>
    <xf numFmtId="1" fontId="5" fillId="0" borderId="1" xfId="2" applyNumberFormat="1" applyFont="1" applyBorder="1"/>
    <xf numFmtId="0" fontId="5" fillId="0" borderId="1" xfId="2" applyFont="1" applyBorder="1"/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5" fillId="0" borderId="1" xfId="2" applyFont="1" applyFill="1" applyBorder="1" applyAlignment="1">
      <alignment wrapText="1"/>
    </xf>
    <xf numFmtId="0" fontId="3" fillId="0" borderId="1" xfId="3" applyFont="1" applyBorder="1" applyAlignment="1">
      <alignment wrapText="1"/>
    </xf>
    <xf numFmtId="0" fontId="3" fillId="0" borderId="1" xfId="4" applyFont="1" applyBorder="1"/>
    <xf numFmtId="1" fontId="3" fillId="0" borderId="1" xfId="0" applyNumberFormat="1" applyFont="1" applyBorder="1"/>
    <xf numFmtId="1" fontId="3" fillId="0" borderId="2" xfId="0" applyNumberFormat="1" applyFont="1" applyBorder="1"/>
    <xf numFmtId="0" fontId="3" fillId="0" borderId="1" xfId="5" applyFont="1" applyBorder="1" applyAlignment="1">
      <alignment wrapText="1"/>
    </xf>
    <xf numFmtId="0" fontId="3" fillId="0" borderId="2" xfId="5" applyFont="1" applyBorder="1" applyAlignment="1">
      <alignment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Protection="1">
      <protection hidden="1"/>
    </xf>
    <xf numFmtId="0" fontId="3" fillId="0" borderId="1" xfId="0" applyFont="1" applyBorder="1" applyProtection="1">
      <protection locked="0"/>
    </xf>
    <xf numFmtId="176" fontId="3" fillId="0" borderId="2" xfId="0" applyNumberFormat="1" applyFont="1" applyBorder="1" applyAlignment="1">
      <alignment wrapText="1"/>
    </xf>
    <xf numFmtId="176" fontId="3" fillId="0" borderId="1" xfId="0" applyNumberFormat="1" applyFont="1" applyBorder="1" applyAlignment="1">
      <alignment wrapText="1"/>
    </xf>
    <xf numFmtId="0" fontId="9" fillId="0" borderId="2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9" fontId="3" fillId="0" borderId="1" xfId="1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3" fillId="0" borderId="1" xfId="7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Protection="1">
      <protection locked="0"/>
    </xf>
    <xf numFmtId="4" fontId="3" fillId="0" borderId="2" xfId="0" applyNumberFormat="1" applyFont="1" applyBorder="1"/>
    <xf numFmtId="0" fontId="3" fillId="0" borderId="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8" applyFont="1" applyBorder="1" applyAlignment="1">
      <alignment wrapText="1"/>
    </xf>
    <xf numFmtId="0" fontId="3" fillId="3" borderId="1" xfId="0" applyFont="1" applyFill="1" applyBorder="1"/>
    <xf numFmtId="0" fontId="3" fillId="3" borderId="2" xfId="0" applyFont="1" applyFill="1" applyBorder="1"/>
    <xf numFmtId="0" fontId="3" fillId="0" borderId="5" xfId="0" applyFont="1" applyBorder="1"/>
    <xf numFmtId="4" fontId="3" fillId="0" borderId="1" xfId="0" applyNumberFormat="1" applyFont="1" applyBorder="1"/>
    <xf numFmtId="0" fontId="3" fillId="0" borderId="6" xfId="0" applyFont="1" applyBorder="1" applyAlignment="1">
      <alignment wrapText="1"/>
    </xf>
    <xf numFmtId="0" fontId="3" fillId="0" borderId="0" xfId="0" applyFont="1" applyAlignment="1">
      <alignment vertical="top"/>
    </xf>
    <xf numFmtId="0" fontId="8" fillId="0" borderId="10" xfId="0" applyFont="1" applyBorder="1" applyAlignment="1" applyProtection="1">
      <alignment vertical="top" wrapText="1"/>
      <protection locked="0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6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3" fillId="4" borderId="1" xfId="0" applyFont="1" applyFill="1" applyBorder="1"/>
    <xf numFmtId="0" fontId="3" fillId="4" borderId="2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0" fontId="3" fillId="0" borderId="0" xfId="0" applyFont="1" applyAlignment="1" applyProtection="1">
      <alignment vertical="top" wrapText="1"/>
      <protection locked="0"/>
    </xf>
    <xf numFmtId="0" fontId="3" fillId="4" borderId="0" xfId="0" applyFont="1" applyFill="1"/>
    <xf numFmtId="0" fontId="5" fillId="0" borderId="1" xfId="2" applyFont="1" applyFill="1" applyBorder="1" applyAlignment="1"/>
    <xf numFmtId="0" fontId="5" fillId="0" borderId="1" xfId="2" applyFont="1" applyBorder="1" applyAlignment="1"/>
    <xf numFmtId="0" fontId="5" fillId="0" borderId="4" xfId="2" applyFont="1" applyBorder="1" applyAlignment="1">
      <alignment wrapText="1"/>
    </xf>
    <xf numFmtId="0" fontId="5" fillId="4" borderId="1" xfId="2" applyFont="1" applyFill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9">
    <cellStyle name="Normal 10 4" xfId="3" xr:uid="{2AF206ED-334F-4FFE-8777-8CE6D470FFB5}"/>
    <cellStyle name="Normal 2" xfId="6" xr:uid="{281A6202-9DFE-43DE-9F5E-7860DB896E1A}"/>
    <cellStyle name="Normal 3" xfId="5" xr:uid="{3C4BE2F0-C35A-4F35-8894-F9639B298CC5}"/>
    <cellStyle name="Normal 3 11" xfId="8" xr:uid="{85714C90-F614-410A-8EBF-D590FDD59450}"/>
    <cellStyle name="Normal 3 12" xfId="7" xr:uid="{6F58525C-A884-4590-8B58-B1397E780606}"/>
    <cellStyle name="Normal 43" xfId="4" xr:uid="{C1AE3DFA-EBF4-4107-82C9-AF6D299EDB08}"/>
    <cellStyle name="パーセント" xfId="1" builtinId="5"/>
    <cellStyle name="ハイパーリンク" xfId="2" builtinId="8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60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1781174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29EA82-682D-431B-BE71-87D969EEE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tandfonline.com/journals/tadl20" TargetMode="External"/><Relationship Id="rId170" Type="http://schemas.openxmlformats.org/officeDocument/2006/relationships/hyperlink" Target="https://www.tandfonline.com/journals/rcbq20" TargetMode="External"/><Relationship Id="rId268" Type="http://schemas.openxmlformats.org/officeDocument/2006/relationships/hyperlink" Target="https://www.tandfonline.com/journals/hcrj20" TargetMode="External"/><Relationship Id="rId475" Type="http://schemas.openxmlformats.org/officeDocument/2006/relationships/hyperlink" Target="https://www.tandfonline.com/journals/thph20" TargetMode="External"/><Relationship Id="rId682" Type="http://schemas.openxmlformats.org/officeDocument/2006/relationships/hyperlink" Target="https://www.tandfonline.com/journals/rcje20" TargetMode="External"/><Relationship Id="rId128" Type="http://schemas.openxmlformats.org/officeDocument/2006/relationships/hyperlink" Target="https://www.tandfonline.com/journals/rahs20" TargetMode="External"/><Relationship Id="rId335" Type="http://schemas.openxmlformats.org/officeDocument/2006/relationships/hyperlink" Target="https://www.tandfonline.com/journals/real20" TargetMode="External"/><Relationship Id="rId542" Type="http://schemas.openxmlformats.org/officeDocument/2006/relationships/hyperlink" Target="https://www.tandfonline.com/journals/reuj20" TargetMode="External"/><Relationship Id="rId987" Type="http://schemas.openxmlformats.org/officeDocument/2006/relationships/hyperlink" Target="https://www.tandfonline.com/journals/rlds20" TargetMode="External"/><Relationship Id="rId1172" Type="http://schemas.openxmlformats.org/officeDocument/2006/relationships/hyperlink" Target="https://www.tandfonline.com/journals/rrbb20" TargetMode="External"/><Relationship Id="rId402" Type="http://schemas.openxmlformats.org/officeDocument/2006/relationships/hyperlink" Target="https://www.tandfonline.com/journals/rejh20" TargetMode="External"/><Relationship Id="rId847" Type="http://schemas.openxmlformats.org/officeDocument/2006/relationships/hyperlink" Target="https://www.tandfonline.com/journals/rjpw20" TargetMode="External"/><Relationship Id="rId1032" Type="http://schemas.openxmlformats.org/officeDocument/2006/relationships/hyperlink" Target="https://www.tandfonline.com/journals/cmrt20" TargetMode="External"/><Relationship Id="rId1477" Type="http://schemas.openxmlformats.org/officeDocument/2006/relationships/hyperlink" Target="https://www.tandfonline.com/journals/rwor20" TargetMode="External"/><Relationship Id="rId707" Type="http://schemas.openxmlformats.org/officeDocument/2006/relationships/hyperlink" Target="https://www.tandfonline.com/journals/tedp20" TargetMode="External"/><Relationship Id="rId914" Type="http://schemas.openxmlformats.org/officeDocument/2006/relationships/hyperlink" Target="https://www.tandfonline.com/journals/rtcc20" TargetMode="External"/><Relationship Id="rId1337" Type="http://schemas.openxmlformats.org/officeDocument/2006/relationships/hyperlink" Target="https://www.tandfonline.com/journals/ytav20" TargetMode="External"/><Relationship Id="rId43" Type="http://schemas.openxmlformats.org/officeDocument/2006/relationships/hyperlink" Target="https://www.tandfonline.com/journals/calm20" TargetMode="External"/><Relationship Id="rId1404" Type="http://schemas.openxmlformats.org/officeDocument/2006/relationships/hyperlink" Target="https://www.tandfonline.com/journals/ynbi20" TargetMode="External"/><Relationship Id="rId192" Type="http://schemas.openxmlformats.org/officeDocument/2006/relationships/hyperlink" Target="https://www.tandfonline.com/journals/mcsh20" TargetMode="External"/><Relationship Id="rId497" Type="http://schemas.openxmlformats.org/officeDocument/2006/relationships/hyperlink" Target="https://www.tandfonline.com/journals/cimw20" TargetMode="External"/><Relationship Id="rId357" Type="http://schemas.openxmlformats.org/officeDocument/2006/relationships/hyperlink" Target="https://www.tandfonline.com/journals/cedp20" TargetMode="External"/><Relationship Id="rId1194" Type="http://schemas.openxmlformats.org/officeDocument/2006/relationships/hyperlink" Target="https://www.tandfonline.com/journals/grva20" TargetMode="External"/><Relationship Id="rId217" Type="http://schemas.openxmlformats.org/officeDocument/2006/relationships/hyperlink" Target="https://www.tandfonline.com/journals/rccc20" TargetMode="External"/><Relationship Id="rId564" Type="http://schemas.openxmlformats.org/officeDocument/2006/relationships/hyperlink" Target="https://www.tandfonline.com/journals/tsrm20" TargetMode="External"/><Relationship Id="rId771" Type="http://schemas.openxmlformats.org/officeDocument/2006/relationships/hyperlink" Target="https://www.tandfonline.com/journals/rjic20" TargetMode="External"/><Relationship Id="rId869" Type="http://schemas.openxmlformats.org/officeDocument/2006/relationships/hyperlink" Target="https://www.tandfonline.com/journals/urce20" TargetMode="External"/><Relationship Id="rId424" Type="http://schemas.openxmlformats.org/officeDocument/2006/relationships/hyperlink" Target="https://www.tandfonline.com/journals/rfmd20" TargetMode="External"/><Relationship Id="rId631" Type="http://schemas.openxmlformats.org/officeDocument/2006/relationships/hyperlink" Target="https://www.tandfonline.com/journals/raco20" TargetMode="External"/><Relationship Id="rId729" Type="http://schemas.openxmlformats.org/officeDocument/2006/relationships/hyperlink" Target="https://www.tandfonline.com/journals/ufgs20" TargetMode="External"/><Relationship Id="rId1054" Type="http://schemas.openxmlformats.org/officeDocument/2006/relationships/hyperlink" Target="https://www.tandfonline.com/journals/rfts20" TargetMode="External"/><Relationship Id="rId1261" Type="http://schemas.openxmlformats.org/officeDocument/2006/relationships/hyperlink" Target="https://www.tandfonline.com/journals/csad20" TargetMode="External"/><Relationship Id="rId1359" Type="http://schemas.openxmlformats.org/officeDocument/2006/relationships/hyperlink" Target="https://www.tandfonline.com/journals/cele20" TargetMode="External"/><Relationship Id="rId936" Type="http://schemas.openxmlformats.org/officeDocument/2006/relationships/hyperlink" Target="https://www.tandfonline.com/journals/rjth20" TargetMode="External"/><Relationship Id="rId1121" Type="http://schemas.openxmlformats.org/officeDocument/2006/relationships/hyperlink" Target="https://www.tandfonline.com/journals/ypma20" TargetMode="External"/><Relationship Id="rId1219" Type="http://schemas.openxmlformats.org/officeDocument/2006/relationships/hyperlink" Target="https://www.tandfonline.com/journals/gsgs20" TargetMode="External"/><Relationship Id="rId65" Type="http://schemas.openxmlformats.org/officeDocument/2006/relationships/hyperlink" Target="https://www.tandfonline.com/journals/hads20" TargetMode="External"/><Relationship Id="rId1426" Type="http://schemas.openxmlformats.org/officeDocument/2006/relationships/hyperlink" Target="https://www.tandfonline.com/journals/utrs20" TargetMode="External"/><Relationship Id="rId281" Type="http://schemas.openxmlformats.org/officeDocument/2006/relationships/hyperlink" Target="https://www.tandfonline.com/journals/rcse20" TargetMode="External"/><Relationship Id="rId141" Type="http://schemas.openxmlformats.org/officeDocument/2006/relationships/hyperlink" Target="https://www.tandfonline.com/journals/rirt20" TargetMode="External"/><Relationship Id="rId379" Type="http://schemas.openxmlformats.org/officeDocument/2006/relationships/hyperlink" Target="https://www.tandfonline.com/journals/ceae20" TargetMode="External"/><Relationship Id="rId586" Type="http://schemas.openxmlformats.org/officeDocument/2006/relationships/hyperlink" Target="https://www.tandfonline.com/journals/cira20" TargetMode="External"/><Relationship Id="rId793" Type="http://schemas.openxmlformats.org/officeDocument/2006/relationships/hyperlink" Target="https://www.tandfonline.com/journals/wlco21" TargetMode="External"/><Relationship Id="rId7" Type="http://schemas.openxmlformats.org/officeDocument/2006/relationships/hyperlink" Target="https://www.tandfonline.com/journals/racc20" TargetMode="External"/><Relationship Id="rId239" Type="http://schemas.openxmlformats.org/officeDocument/2006/relationships/hyperlink" Target="https://www.tandfonline.com/journals/ccom20" TargetMode="External"/><Relationship Id="rId446" Type="http://schemas.openxmlformats.org/officeDocument/2006/relationships/hyperlink" Target="https://www.tandfonline.com/journals/wgge20" TargetMode="External"/><Relationship Id="rId653" Type="http://schemas.openxmlformats.org/officeDocument/2006/relationships/hyperlink" Target="https://www.tandfonline.com/journals/rcea20" TargetMode="External"/><Relationship Id="rId1076" Type="http://schemas.openxmlformats.org/officeDocument/2006/relationships/hyperlink" Target="https://www.tandfonline.com/journals/ypeq20" TargetMode="External"/><Relationship Id="rId1283" Type="http://schemas.openxmlformats.org/officeDocument/2006/relationships/hyperlink" Target="https://www.tandfonline.com/journals/fbss20" TargetMode="External"/><Relationship Id="rId306" Type="http://schemas.openxmlformats.org/officeDocument/2006/relationships/hyperlink" Target="https://www.tandfonline.com/journals/cdan20" TargetMode="External"/><Relationship Id="rId860" Type="http://schemas.openxmlformats.org/officeDocument/2006/relationships/hyperlink" Target="https://www.tandfonline.com/journals/rjel20" TargetMode="External"/><Relationship Id="rId958" Type="http://schemas.openxmlformats.org/officeDocument/2006/relationships/hyperlink" Target="https://www.tandfonline.com/journals/rmla20" TargetMode="External"/><Relationship Id="rId1143" Type="http://schemas.openxmlformats.org/officeDocument/2006/relationships/hyperlink" Target="https://www.tandfonline.com/journals/tpsr20" TargetMode="External"/><Relationship Id="rId87" Type="http://schemas.openxmlformats.org/officeDocument/2006/relationships/hyperlink" Target="https://www.tandfonline.com/journals/vaep20" TargetMode="External"/><Relationship Id="rId513" Type="http://schemas.openxmlformats.org/officeDocument/2006/relationships/hyperlink" Target="https://www.tandfonline.com/journals/ceji20" TargetMode="External"/><Relationship Id="rId720" Type="http://schemas.openxmlformats.org/officeDocument/2006/relationships/hyperlink" Target="https://www.tandfonline.com/journals/geui20" TargetMode="External"/><Relationship Id="rId818" Type="http://schemas.openxmlformats.org/officeDocument/2006/relationships/hyperlink" Target="https://www.tandfonline.com/journals/cmjs20" TargetMode="External"/><Relationship Id="rId1350" Type="http://schemas.openxmlformats.org/officeDocument/2006/relationships/hyperlink" Target="https://www.tandfonline.com/journals/mces20" TargetMode="External"/><Relationship Id="rId1448" Type="http://schemas.openxmlformats.org/officeDocument/2006/relationships/hyperlink" Target="https://www.tandfonline.com/journals/yvea20" TargetMode="External"/><Relationship Id="rId1003" Type="http://schemas.openxmlformats.org/officeDocument/2006/relationships/hyperlink" Target="https://www.tandfonline.com/journals/hmes20" TargetMode="External"/><Relationship Id="rId1210" Type="http://schemas.openxmlformats.org/officeDocument/2006/relationships/hyperlink" Target="https://www.tandfonline.com/journals/shis20" TargetMode="External"/><Relationship Id="rId1308" Type="http://schemas.openxmlformats.org/officeDocument/2006/relationships/hyperlink" Target="https://www.tandfonline.com/journals/uter20" TargetMode="External"/><Relationship Id="rId14" Type="http://schemas.openxmlformats.org/officeDocument/2006/relationships/hyperlink" Target="https://www.tandfonline.com/journals/rabf21" TargetMode="External"/><Relationship Id="rId163" Type="http://schemas.openxmlformats.org/officeDocument/2006/relationships/hyperlink" Target="https://www.tandfonline.com/journals/rcfp20" TargetMode="External"/><Relationship Id="rId370" Type="http://schemas.openxmlformats.org/officeDocument/2006/relationships/hyperlink" Target="https://www.tandfonline.com/journals/tepn20" TargetMode="External"/><Relationship Id="rId230" Type="http://schemas.openxmlformats.org/officeDocument/2006/relationships/hyperlink" Target="https://www.tandfonline.com/journals/rcmt20" TargetMode="External"/><Relationship Id="rId468" Type="http://schemas.openxmlformats.org/officeDocument/2006/relationships/hyperlink" Target="https://www.tandfonline.com/journals/ghat20" TargetMode="External"/><Relationship Id="rId675" Type="http://schemas.openxmlformats.org/officeDocument/2006/relationships/hyperlink" Target="https://www.tandfonline.com/journals/cjcr20" TargetMode="External"/><Relationship Id="rId882" Type="http://schemas.openxmlformats.org/officeDocument/2006/relationships/hyperlink" Target="https://www.tandfonline.com/journals/wssr20" TargetMode="External"/><Relationship Id="rId1098" Type="http://schemas.openxmlformats.org/officeDocument/2006/relationships/hyperlink" Target="https://www.tandfonline.com/journals/rfpc20" TargetMode="External"/><Relationship Id="rId328" Type="http://schemas.openxmlformats.org/officeDocument/2006/relationships/hyperlink" Target="https://www.tandfonline.com/journals/ydtc20" TargetMode="External"/><Relationship Id="rId535" Type="http://schemas.openxmlformats.org/officeDocument/2006/relationships/hyperlink" Target="https://www.tandfonline.com/journals/cijd20" TargetMode="External"/><Relationship Id="rId742" Type="http://schemas.openxmlformats.org/officeDocument/2006/relationships/hyperlink" Target="https://www.tandfonline.com/journals/rgfm20" TargetMode="External"/><Relationship Id="rId1165" Type="http://schemas.openxmlformats.org/officeDocument/2006/relationships/hyperlink" Target="https://www.tandfonline.com/journals/yref20" TargetMode="External"/><Relationship Id="rId1372" Type="http://schemas.openxmlformats.org/officeDocument/2006/relationships/hyperlink" Target="https://www.tandfonline.com/journals/rirr20" TargetMode="External"/><Relationship Id="rId602" Type="http://schemas.openxmlformats.org/officeDocument/2006/relationships/hyperlink" Target="https://www.tandfonline.com/journals/fips20" TargetMode="External"/><Relationship Id="rId1025" Type="http://schemas.openxmlformats.org/officeDocument/2006/relationships/hyperlink" Target="https://www.tandfonline.com/journals/ymdh20" TargetMode="External"/><Relationship Id="rId1232" Type="http://schemas.openxmlformats.org/officeDocument/2006/relationships/hyperlink" Target="https://www.tandfonline.com/journals/rset20" TargetMode="External"/><Relationship Id="rId907" Type="http://schemas.openxmlformats.org/officeDocument/2006/relationships/hyperlink" Target="https://www.tandfonline.com/journals/yjba20" TargetMode="External"/><Relationship Id="rId36" Type="http://schemas.openxmlformats.org/officeDocument/2006/relationships/hyperlink" Target="https://www.tandfonline.com/journals/rasr20" TargetMode="External"/><Relationship Id="rId185" Type="http://schemas.openxmlformats.org/officeDocument/2006/relationships/hyperlink" Target="https://www.tandfonline.com/journals/rcej20" TargetMode="External"/><Relationship Id="rId392" Type="http://schemas.openxmlformats.org/officeDocument/2006/relationships/hyperlink" Target="https://www.tandfonline.com/journals/meue20" TargetMode="External"/><Relationship Id="rId697" Type="http://schemas.openxmlformats.org/officeDocument/2006/relationships/hyperlink" Target="https://www.tandfonline.com/journals/rjea20" TargetMode="External"/><Relationship Id="rId252" Type="http://schemas.openxmlformats.org/officeDocument/2006/relationships/hyperlink" Target="https://www.tandfonline.com/journals/gsit20" TargetMode="External"/><Relationship Id="rId1187" Type="http://schemas.openxmlformats.org/officeDocument/2006/relationships/hyperlink" Target="https://www.tandfonline.com/journals/rrmx20" TargetMode="External"/><Relationship Id="rId112" Type="http://schemas.openxmlformats.org/officeDocument/2006/relationships/hyperlink" Target="https://www.tandfonline.com/journals/raae20" TargetMode="External"/><Relationship Id="rId557" Type="http://schemas.openxmlformats.org/officeDocument/2006/relationships/hyperlink" Target="https://www.tandfonline.com/journals/mijp20" TargetMode="External"/><Relationship Id="rId764" Type="http://schemas.openxmlformats.org/officeDocument/2006/relationships/hyperlink" Target="https://www.tandfonline.com/journals/wimm20" TargetMode="External"/><Relationship Id="rId971" Type="http://schemas.openxmlformats.org/officeDocument/2006/relationships/hyperlink" Target="https://www.tandfonline.com/journals/nlps20" TargetMode="External"/><Relationship Id="rId1394" Type="http://schemas.openxmlformats.org/officeDocument/2006/relationships/hyperlink" Target="https://www.tandfonline.com/journals/vjrl20" TargetMode="External"/><Relationship Id="rId417" Type="http://schemas.openxmlformats.org/officeDocument/2006/relationships/hyperlink" Target="https://www.tandfonline.com/journals/yfch20" TargetMode="External"/><Relationship Id="rId624" Type="http://schemas.openxmlformats.org/officeDocument/2006/relationships/hyperlink" Target="https://www.tandfonline.com/journals/wamt20" TargetMode="External"/><Relationship Id="rId831" Type="http://schemas.openxmlformats.org/officeDocument/2006/relationships/hyperlink" Target="https://www.tandfonline.com/journals/yjpc20" TargetMode="External"/><Relationship Id="rId1047" Type="http://schemas.openxmlformats.org/officeDocument/2006/relationships/hyperlink" Target="https://www.tandfonline.com/journals/fnep20" TargetMode="External"/><Relationship Id="rId1254" Type="http://schemas.openxmlformats.org/officeDocument/2006/relationships/hyperlink" Target="https://www.tandfonline.com/journals/rssc20" TargetMode="External"/><Relationship Id="rId1461" Type="http://schemas.openxmlformats.org/officeDocument/2006/relationships/hyperlink" Target="https://www.tandfonline.com/journals/fwep20" TargetMode="External"/><Relationship Id="rId929" Type="http://schemas.openxmlformats.org/officeDocument/2006/relationships/hyperlink" Target="https://www.tandfonline.com/journals/cjwr20" TargetMode="External"/><Relationship Id="rId1114" Type="http://schemas.openxmlformats.org/officeDocument/2006/relationships/hyperlink" Target="https://www.tandfonline.com/journals/hppc20" TargetMode="External"/><Relationship Id="rId1321" Type="http://schemas.openxmlformats.org/officeDocument/2006/relationships/hyperlink" Target="https://www.tandfonline.com/journals/rstp20" TargetMode="External"/><Relationship Id="rId58" Type="http://schemas.openxmlformats.org/officeDocument/2006/relationships/hyperlink" Target="https://www.tandfonline.com/journals/canf20" TargetMode="External"/><Relationship Id="rId1419" Type="http://schemas.openxmlformats.org/officeDocument/2006/relationships/hyperlink" Target="https://www.tandfonline.com/journals/rtpl20" TargetMode="External"/><Relationship Id="rId274" Type="http://schemas.openxmlformats.org/officeDocument/2006/relationships/hyperlink" Target="https://www.tandfonline.com/journals/rcds20" TargetMode="External"/><Relationship Id="rId481" Type="http://schemas.openxmlformats.org/officeDocument/2006/relationships/hyperlink" Target="https://www.tandfonline.com/journals/rhpd20" TargetMode="External"/><Relationship Id="rId134" Type="http://schemas.openxmlformats.org/officeDocument/2006/relationships/hyperlink" Target="https://www.tandfonline.com/journals/cajp20" TargetMode="External"/><Relationship Id="rId579" Type="http://schemas.openxmlformats.org/officeDocument/2006/relationships/hyperlink" Target="https://www.tandfonline.com/journals/rars20" TargetMode="External"/><Relationship Id="rId786" Type="http://schemas.openxmlformats.org/officeDocument/2006/relationships/hyperlink" Target="https://www.tandfonline.com/journals/yjli20" TargetMode="External"/><Relationship Id="rId993" Type="http://schemas.openxmlformats.org/officeDocument/2006/relationships/hyperlink" Target="https://www.tandfonline.com/journals/rmor20" TargetMode="External"/><Relationship Id="rId341" Type="http://schemas.openxmlformats.org/officeDocument/2006/relationships/hyperlink" Target="file:///C:\Users\z120315\2026%20Subject%20List%20Online.xlsx%3fweb=1" TargetMode="External"/><Relationship Id="rId439" Type="http://schemas.openxmlformats.org/officeDocument/2006/relationships/hyperlink" Target="https://www.tandfonline.com/journals/rgtd20" TargetMode="External"/><Relationship Id="rId646" Type="http://schemas.openxmlformats.org/officeDocument/2006/relationships/hyperlink" Target="https://www.tandfonline.com/journals/rcmh20" TargetMode="External"/><Relationship Id="rId1069" Type="http://schemas.openxmlformats.org/officeDocument/2006/relationships/hyperlink" Target="https://www.tandfonline.com/journals/copl20" TargetMode="External"/><Relationship Id="rId1276" Type="http://schemas.openxmlformats.org/officeDocument/2006/relationships/hyperlink" Target="https://www.tandfonline.com/journals/rsad20" TargetMode="External"/><Relationship Id="rId1483" Type="http://schemas.openxmlformats.org/officeDocument/2006/relationships/drawing" Target="../drawings/drawing1.xml"/><Relationship Id="rId201" Type="http://schemas.openxmlformats.org/officeDocument/2006/relationships/hyperlink" Target="https://www.tandfonline.com/journals/wcsu20" TargetMode="External"/><Relationship Id="rId506" Type="http://schemas.openxmlformats.org/officeDocument/2006/relationships/hyperlink" Target="https://www.tandfonline.com/journals/ciej20" TargetMode="External"/><Relationship Id="rId853" Type="http://schemas.openxmlformats.org/officeDocument/2006/relationships/hyperlink" Target="https://www.tandfonline.com/journals/rjpr20" TargetMode="External"/><Relationship Id="rId1136" Type="http://schemas.openxmlformats.org/officeDocument/2006/relationships/hyperlink" Target="https://www.tandfonline.com/journals/rpco20" TargetMode="External"/><Relationship Id="rId713" Type="http://schemas.openxmlformats.org/officeDocument/2006/relationships/hyperlink" Target="https://www.tandfonline.com/journals/wacq20" TargetMode="External"/><Relationship Id="rId920" Type="http://schemas.openxmlformats.org/officeDocument/2006/relationships/hyperlink" Target="https://www.tandfonline.com/journals/cjud20" TargetMode="External"/><Relationship Id="rId1343" Type="http://schemas.openxmlformats.org/officeDocument/2006/relationships/hyperlink" Target="https://www.tandfonline.com/journals/rftx20" TargetMode="External"/><Relationship Id="rId1203" Type="http://schemas.openxmlformats.org/officeDocument/2006/relationships/hyperlink" Target="https://www.tandfonline.com/journals/rrso20" TargetMode="External"/><Relationship Id="rId1410" Type="http://schemas.openxmlformats.org/officeDocument/2006/relationships/hyperlink" Target="https://www.tandfonline.com/journals/rtpg20" TargetMode="External"/><Relationship Id="rId296" Type="http://schemas.openxmlformats.org/officeDocument/2006/relationships/hyperlink" Target="https://www.tandfonline.com/journals/rcit20" TargetMode="External"/><Relationship Id="rId156" Type="http://schemas.openxmlformats.org/officeDocument/2006/relationships/hyperlink" Target="https://www.tandfonline.com/journals/cbhs20" TargetMode="External"/><Relationship Id="rId363" Type="http://schemas.openxmlformats.org/officeDocument/2006/relationships/hyperlink" Target="https://www.tandfonline.com/journals/heds20" TargetMode="External"/><Relationship Id="rId570" Type="http://schemas.openxmlformats.org/officeDocument/2006/relationships/hyperlink" Target="https://www.tandfonline.com/journals/wjfp21" TargetMode="External"/><Relationship Id="rId223" Type="http://schemas.openxmlformats.org/officeDocument/2006/relationships/hyperlink" Target="https://www.tandfonline.com/journals/hcms20" TargetMode="External"/><Relationship Id="rId430" Type="http://schemas.openxmlformats.org/officeDocument/2006/relationships/hyperlink" Target="https://www.tandfonline.com/journals/rfol20" TargetMode="External"/><Relationship Id="rId668" Type="http://schemas.openxmlformats.org/officeDocument/2006/relationships/hyperlink" Target="https://www.tandfonline.com/journals/upcy20" TargetMode="External"/><Relationship Id="rId875" Type="http://schemas.openxmlformats.org/officeDocument/2006/relationships/hyperlink" Target="https://www.tandfonline.com/journals/uste20" TargetMode="External"/><Relationship Id="rId1060" Type="http://schemas.openxmlformats.org/officeDocument/2006/relationships/hyperlink" Target="https://www.tandfonline.com/journals/rnjm20" TargetMode="External"/><Relationship Id="rId1298" Type="http://schemas.openxmlformats.org/officeDocument/2006/relationships/hyperlink" Target="https://www.tandfonline.com/journals/tstc20" TargetMode="External"/><Relationship Id="rId528" Type="http://schemas.openxmlformats.org/officeDocument/2006/relationships/hyperlink" Target="https://www.tandfonline.com/journals/rart20" TargetMode="External"/><Relationship Id="rId735" Type="http://schemas.openxmlformats.org/officeDocument/2006/relationships/hyperlink" Target="https://www.tandfonline.com/journals/cjgs20" TargetMode="External"/><Relationship Id="rId942" Type="http://schemas.openxmlformats.org/officeDocument/2006/relationships/hyperlink" Target="https://www.tandfonline.com/journals/rjej20" TargetMode="External"/><Relationship Id="rId1158" Type="http://schemas.openxmlformats.org/officeDocument/2006/relationships/hyperlink" Target="https://www.tandfonline.com/journals/rqjs20" TargetMode="External"/><Relationship Id="rId1365" Type="http://schemas.openxmlformats.org/officeDocument/2006/relationships/hyperlink" Target="https://www.tandfonline.com/journals/yhen20" TargetMode="External"/><Relationship Id="rId1018" Type="http://schemas.openxmlformats.org/officeDocument/2006/relationships/hyperlink" Target="https://www.tandfonline.com/journals/cmet20" TargetMode="External"/><Relationship Id="rId1225" Type="http://schemas.openxmlformats.org/officeDocument/2006/relationships/hyperlink" Target="https://www.tandfonline.com/journals/rscr20" TargetMode="External"/><Relationship Id="rId1432" Type="http://schemas.openxmlformats.org/officeDocument/2006/relationships/hyperlink" Target="https://www.tandfonline.com/journals/ctqm20" TargetMode="External"/><Relationship Id="rId71" Type="http://schemas.openxmlformats.org/officeDocument/2006/relationships/hyperlink" Target="https://www.tandfonline.com/journals/rapm20" TargetMode="External"/><Relationship Id="rId802" Type="http://schemas.openxmlformats.org/officeDocument/2006/relationships/hyperlink" Target="https://www.tandfonline.com/journals/rjmm20" TargetMode="External"/><Relationship Id="rId29" Type="http://schemas.openxmlformats.org/officeDocument/2006/relationships/hyperlink" Target="https://www.tandfonline.com/journals/rahr20" TargetMode="External"/><Relationship Id="rId178" Type="http://schemas.openxmlformats.org/officeDocument/2006/relationships/hyperlink" Target="https://www.tandfonline.com/journals/wcfb20" TargetMode="External"/><Relationship Id="rId385" Type="http://schemas.openxmlformats.org/officeDocument/2006/relationships/hyperlink" Target="https://www.tandfonline.com/journals/remf20" TargetMode="External"/><Relationship Id="rId592" Type="http://schemas.openxmlformats.org/officeDocument/2006/relationships/hyperlink" Target="https://www.tandfonline.com/journals/riss20" TargetMode="External"/><Relationship Id="rId245" Type="http://schemas.openxmlformats.org/officeDocument/2006/relationships/hyperlink" Target="https://www.tandfonline.com/journals/uctp20" TargetMode="External"/><Relationship Id="rId452" Type="http://schemas.openxmlformats.org/officeDocument/2006/relationships/hyperlink" Target="https://www.tandfonline.com/journals/rgih20" TargetMode="External"/><Relationship Id="rId897" Type="http://schemas.openxmlformats.org/officeDocument/2006/relationships/hyperlink" Target="https://www.tandfonline.com/journals/rsus20" TargetMode="External"/><Relationship Id="rId1082" Type="http://schemas.openxmlformats.org/officeDocument/2006/relationships/hyperlink" Target="https://www.tandfonline.com/journals/rpop20" TargetMode="External"/><Relationship Id="rId105" Type="http://schemas.openxmlformats.org/officeDocument/2006/relationships/hyperlink" Target="https://www.tandfonline.com/journals/rasc20" TargetMode="External"/><Relationship Id="rId312" Type="http://schemas.openxmlformats.org/officeDocument/2006/relationships/hyperlink" Target="https://www.tandfonline.com/journals/cdip20" TargetMode="External"/><Relationship Id="rId757" Type="http://schemas.openxmlformats.org/officeDocument/2006/relationships/hyperlink" Target="https://www.tandfonline.com/journals/whum20" TargetMode="External"/><Relationship Id="rId964" Type="http://schemas.openxmlformats.org/officeDocument/2006/relationships/hyperlink" Target="https://www.tandfonline.com/journals/plat20" TargetMode="External"/><Relationship Id="rId1387" Type="http://schemas.openxmlformats.org/officeDocument/2006/relationships/hyperlink" Target="https://www.tandfonline.com/journals/uhej20" TargetMode="External"/><Relationship Id="rId93" Type="http://schemas.openxmlformats.org/officeDocument/2006/relationships/hyperlink" Target="https://www.tandfonline.com/journals/rapt20" TargetMode="External"/><Relationship Id="rId617" Type="http://schemas.openxmlformats.org/officeDocument/2006/relationships/hyperlink" Target="https://www.tandfonline.com/journals/wjas20" TargetMode="External"/><Relationship Id="rId824" Type="http://schemas.openxmlformats.org/officeDocument/2006/relationships/hyperlink" Target="https://www.tandfonline.com/journals/rmaa20" TargetMode="External"/><Relationship Id="rId1247" Type="http://schemas.openxmlformats.org/officeDocument/2006/relationships/hyperlink" Target="https://www.tandfonline.com/journals/rsdy20" TargetMode="External"/><Relationship Id="rId1454" Type="http://schemas.openxmlformats.org/officeDocument/2006/relationships/hyperlink" Target="https://www.tandfonline.com/journals/rvcb20" TargetMode="External"/><Relationship Id="rId1107" Type="http://schemas.openxmlformats.org/officeDocument/2006/relationships/hyperlink" Target="https://www.tandfonline.com/journals/cpos20" TargetMode="External"/><Relationship Id="rId1314" Type="http://schemas.openxmlformats.org/officeDocument/2006/relationships/hyperlink" Target="https://www.tandfonline.com/journals/hsgs20" TargetMode="External"/><Relationship Id="rId20" Type="http://schemas.openxmlformats.org/officeDocument/2006/relationships/hyperlink" Target="https://www.tandfonline.com/journals/madt20" TargetMode="External"/><Relationship Id="rId267" Type="http://schemas.openxmlformats.org/officeDocument/2006/relationships/hyperlink" Target="https://www.tandfonline.com/journals/rcij20" TargetMode="External"/><Relationship Id="rId474" Type="http://schemas.openxmlformats.org/officeDocument/2006/relationships/hyperlink" Target="https://www.tandfonline.com/journals/rhei20" TargetMode="External"/><Relationship Id="rId127" Type="http://schemas.openxmlformats.org/officeDocument/2006/relationships/hyperlink" Target="https://www.tandfonline.com/journals/cage20" TargetMode="External"/><Relationship Id="rId681" Type="http://schemas.openxmlformats.org/officeDocument/2006/relationships/hyperlink" Target="https://www.tandfonline.com/journals/rjcj20" TargetMode="External"/><Relationship Id="rId779" Type="http://schemas.openxmlformats.org/officeDocument/2006/relationships/hyperlink" Target="https://www.tandfonline.com/journals/risb20" TargetMode="External"/><Relationship Id="rId986" Type="http://schemas.openxmlformats.org/officeDocument/2006/relationships/hyperlink" Target="https://www.tandfonline.com/journals/ultg20" TargetMode="External"/><Relationship Id="rId334" Type="http://schemas.openxmlformats.org/officeDocument/2006/relationships/hyperlink" Target="https://www.tandfonline.com/journals/ceye20" TargetMode="External"/><Relationship Id="rId541" Type="http://schemas.openxmlformats.org/officeDocument/2006/relationships/hyperlink" Target="https://www.tandfonline.com/RJHS" TargetMode="External"/><Relationship Id="rId639" Type="http://schemas.openxmlformats.org/officeDocument/2006/relationships/hyperlink" Target="https://www.tandfonline.com/journals/rjbe20" TargetMode="External"/><Relationship Id="rId1171" Type="http://schemas.openxmlformats.org/officeDocument/2006/relationships/hyperlink" Target="https://www.tandfonline.com/journals/urel20" TargetMode="External"/><Relationship Id="rId1269" Type="http://schemas.openxmlformats.org/officeDocument/2006/relationships/hyperlink" Target="https://www.tandfonline.com/journals/rjal20" TargetMode="External"/><Relationship Id="rId1476" Type="http://schemas.openxmlformats.org/officeDocument/2006/relationships/hyperlink" Target="https://www.tandfonline.com/journals/rwar20" TargetMode="External"/><Relationship Id="rId401" Type="http://schemas.openxmlformats.org/officeDocument/2006/relationships/hyperlink" Target="https://www.tandfonline.com/journals/cete20" TargetMode="External"/><Relationship Id="rId846" Type="http://schemas.openxmlformats.org/officeDocument/2006/relationships/hyperlink" Target="https://www.tandfonline.com/journals/mpke20" TargetMode="External"/><Relationship Id="rId1031" Type="http://schemas.openxmlformats.org/officeDocument/2006/relationships/hyperlink" Target="https://www.tandfonline.com/journals/ymon20" TargetMode="External"/><Relationship Id="rId1129" Type="http://schemas.openxmlformats.org/officeDocument/2006/relationships/hyperlink" Target="https://www.tandfonline.com/journals/tppl20" TargetMode="External"/><Relationship Id="rId706" Type="http://schemas.openxmlformats.org/officeDocument/2006/relationships/hyperlink" Target="https://www.tandfonline.com/journals/hjsp20" TargetMode="External"/><Relationship Id="rId913" Type="http://schemas.openxmlformats.org/officeDocument/2006/relationships/hyperlink" Target="https://www.tandfonline.com/journals/rjps20" TargetMode="External"/><Relationship Id="rId1336" Type="http://schemas.openxmlformats.org/officeDocument/2006/relationships/hyperlink" Target="https://www.tandfonline.com/journals/rtpe20" TargetMode="External"/><Relationship Id="rId42" Type="http://schemas.openxmlformats.org/officeDocument/2006/relationships/hyperlink" Target="https://www.tandfonline.com/journals/ybac20" TargetMode="External"/><Relationship Id="rId1403" Type="http://schemas.openxmlformats.org/officeDocument/2006/relationships/hyperlink" Target="https://www.tandfonline.com/journals/tmib20" TargetMode="External"/><Relationship Id="rId191" Type="http://schemas.openxmlformats.org/officeDocument/2006/relationships/hyperlink" Target="https://www.tandfonline.com/journals/mcsa20" TargetMode="External"/><Relationship Id="rId289" Type="http://schemas.openxmlformats.org/officeDocument/2006/relationships/hyperlink" Target="https://www.tandfonline.com/journals/rcus20" TargetMode="External"/><Relationship Id="rId496" Type="http://schemas.openxmlformats.org/officeDocument/2006/relationships/hyperlink" Target="https://www.tandfonline.com/journals/rilw20" TargetMode="External"/><Relationship Id="rId149" Type="http://schemas.openxmlformats.org/officeDocument/2006/relationships/hyperlink" Target="https://www.tandfonline.com/journals/cbjg20" TargetMode="External"/><Relationship Id="rId356" Type="http://schemas.openxmlformats.org/officeDocument/2006/relationships/hyperlink" Target="https://www.tandfonline.com/journals/hedp20" TargetMode="External"/><Relationship Id="rId563" Type="http://schemas.openxmlformats.org/officeDocument/2006/relationships/hyperlink" Target="https://www.tandfonline.com/journals/rsed20" TargetMode="External"/><Relationship Id="rId770" Type="http://schemas.openxmlformats.org/officeDocument/2006/relationships/hyperlink" Target="https://www.tandfonline.com/journals/ujia20" TargetMode="External"/><Relationship Id="rId1193" Type="http://schemas.openxmlformats.org/officeDocument/2006/relationships/hyperlink" Target="https://www.tandfonline.com/journals/rrev20" TargetMode="External"/><Relationship Id="rId216" Type="http://schemas.openxmlformats.org/officeDocument/2006/relationships/hyperlink" Target="https://www.tandfonline.com/journals/rcsa20" TargetMode="External"/><Relationship Id="rId423" Type="http://schemas.openxmlformats.org/officeDocument/2006/relationships/hyperlink" Target="https://www.tandfonline.com/journals/rfms20" TargetMode="External"/><Relationship Id="rId868" Type="http://schemas.openxmlformats.org/officeDocument/2006/relationships/hyperlink" Target="https://www.tandfonline.com/journals/ujrc20" TargetMode="External"/><Relationship Id="rId1053" Type="http://schemas.openxmlformats.org/officeDocument/2006/relationships/hyperlink" Target="https://www.tandfonline.com/journals/racl20" TargetMode="External"/><Relationship Id="rId1260" Type="http://schemas.openxmlformats.org/officeDocument/2006/relationships/hyperlink" Target="https://www.tandfonline.com/journals/wswg20" TargetMode="External"/><Relationship Id="rId630" Type="http://schemas.openxmlformats.org/officeDocument/2006/relationships/hyperlink" Target="https://www.tandfonline.com/journals/rjab20" TargetMode="External"/><Relationship Id="rId728" Type="http://schemas.openxmlformats.org/officeDocument/2006/relationships/hyperlink" Target="https://www.tandfonline.com/journals/yjfa20" TargetMode="External"/><Relationship Id="rId935" Type="http://schemas.openxmlformats.org/officeDocument/2006/relationships/hyperlink" Target="https://www.tandfonline.com/journals/rjuf20" TargetMode="External"/><Relationship Id="rId1358" Type="http://schemas.openxmlformats.org/officeDocument/2006/relationships/hyperlink" Target="https://www.tandfonline.com/journals/rejf20" TargetMode="External"/><Relationship Id="rId64" Type="http://schemas.openxmlformats.org/officeDocument/2006/relationships/hyperlink" Target="https://www.tandfonline.com/journals/paph20" TargetMode="External"/><Relationship Id="rId1120" Type="http://schemas.openxmlformats.org/officeDocument/2006/relationships/hyperlink" Target="https://www.tandfonline.com/journals/cpce20" TargetMode="External"/><Relationship Id="rId1218" Type="http://schemas.openxmlformats.org/officeDocument/2006/relationships/hyperlink" Target="https://www.tandfonline.com/journals/uspr20" TargetMode="External"/><Relationship Id="rId1425" Type="http://schemas.openxmlformats.org/officeDocument/2006/relationships/hyperlink" Target="https://www.tandfonline.com/journals/rtas20" TargetMode="External"/><Relationship Id="rId280" Type="http://schemas.openxmlformats.org/officeDocument/2006/relationships/hyperlink" Target="https://www.tandfonline.com/journals/fcri20" TargetMode="External"/><Relationship Id="rId140" Type="http://schemas.openxmlformats.org/officeDocument/2006/relationships/hyperlink" Target="https://www.tandfonline.com/journals/hbas20" TargetMode="External"/><Relationship Id="rId378" Type="http://schemas.openxmlformats.org/officeDocument/2006/relationships/hyperlink" Target="https://www.tandfonline.com/journals/hebh20" TargetMode="External"/><Relationship Id="rId585" Type="http://schemas.openxmlformats.org/officeDocument/2006/relationships/hyperlink" Target="https://www.tandfonline.com/journals/rgee20" TargetMode="External"/><Relationship Id="rId792" Type="http://schemas.openxmlformats.org/officeDocument/2006/relationships/hyperlink" Target="https://www.tandfonline.com/journals/wjls20" TargetMode="External"/><Relationship Id="rId6" Type="http://schemas.openxmlformats.org/officeDocument/2006/relationships/hyperlink" Target="https://www.tandfonline.com/journals/urec20" TargetMode="External"/><Relationship Id="rId238" Type="http://schemas.openxmlformats.org/officeDocument/2006/relationships/hyperlink" Target="https://www.tandfonline.com/journals/ucst20" TargetMode="External"/><Relationship Id="rId445" Type="http://schemas.openxmlformats.org/officeDocument/2006/relationships/hyperlink" Target="https://www.tandfonline.com/journals/fgrp20" TargetMode="External"/><Relationship Id="rId652" Type="http://schemas.openxmlformats.org/officeDocument/2006/relationships/hyperlink" Target="https://www.tandfonline.com/journals/rjcc20" TargetMode="External"/><Relationship Id="rId1075" Type="http://schemas.openxmlformats.org/officeDocument/2006/relationships/hyperlink" Target="https://www.tandfonline.com/journals/ypal20" TargetMode="External"/><Relationship Id="rId1282" Type="http://schemas.openxmlformats.org/officeDocument/2006/relationships/hyperlink" Target="https://www.tandfonline.com/journals/fses20" TargetMode="External"/><Relationship Id="rId305" Type="http://schemas.openxmlformats.org/officeDocument/2006/relationships/hyperlink" Target="https://www.tandfonline.com/journals/gdpe20" TargetMode="External"/><Relationship Id="rId512" Type="http://schemas.openxmlformats.org/officeDocument/2006/relationships/hyperlink" Target="https://www.tandfonline.com/journals/riac20" TargetMode="External"/><Relationship Id="rId957" Type="http://schemas.openxmlformats.org/officeDocument/2006/relationships/hyperlink" Target="https://www.tandfonline.com/journals/hlaq20" TargetMode="External"/><Relationship Id="rId1142" Type="http://schemas.openxmlformats.org/officeDocument/2006/relationships/hyperlink" Target="https://www.tandfonline.com/journals/rpsy20" TargetMode="External"/><Relationship Id="rId86" Type="http://schemas.openxmlformats.org/officeDocument/2006/relationships/hyperlink" Target="https://www.tandfonline.com/journals/uart20" TargetMode="External"/><Relationship Id="rId817" Type="http://schemas.openxmlformats.org/officeDocument/2006/relationships/hyperlink" Target="https://www.tandfonline.com/journals/rmis20" TargetMode="External"/><Relationship Id="rId1002" Type="http://schemas.openxmlformats.org/officeDocument/2006/relationships/hyperlink" Target="https://www.tandfonline.com/journals/uecd20" TargetMode="External"/><Relationship Id="rId1447" Type="http://schemas.openxmlformats.org/officeDocument/2006/relationships/hyperlink" Target="https://www.tandfonline.com/journals/tvec20" TargetMode="External"/><Relationship Id="rId1307" Type="http://schemas.openxmlformats.org/officeDocument/2006/relationships/hyperlink" Target="https://www.tandfonline.com/journals/wscs21" TargetMode="External"/><Relationship Id="rId13" Type="http://schemas.openxmlformats.org/officeDocument/2006/relationships/hyperlink" Target="https://www.tandfonline.com/journals/raed20" TargetMode="External"/><Relationship Id="rId162" Type="http://schemas.openxmlformats.org/officeDocument/2006/relationships/hyperlink" Target="https://www.tandfonline.com/journals/ccam20" TargetMode="External"/><Relationship Id="rId467" Type="http://schemas.openxmlformats.org/officeDocument/2006/relationships/hyperlink" Target="https://www.tandfonline.com/journals/yjrl21" TargetMode="External"/><Relationship Id="rId1097" Type="http://schemas.openxmlformats.org/officeDocument/2006/relationships/hyperlink" Target="https://www.tandfonline.com/journals/rpho20" TargetMode="External"/><Relationship Id="rId674" Type="http://schemas.openxmlformats.org/officeDocument/2006/relationships/hyperlink" Target="https://www.tandfonline.com/journals/cjea20" TargetMode="External"/><Relationship Id="rId881" Type="http://schemas.openxmlformats.org/officeDocument/2006/relationships/hyperlink" Target="https://www.tandfonline.com/journals/rjse20" TargetMode="External"/><Relationship Id="rId979" Type="http://schemas.openxmlformats.org/officeDocument/2006/relationships/hyperlink" Target="https://www.tandfonline.com/journals/rloi20" TargetMode="External"/><Relationship Id="rId327" Type="http://schemas.openxmlformats.org/officeDocument/2006/relationships/hyperlink" Target="https://www.tandfonline.com/journals/ydre20" TargetMode="External"/><Relationship Id="rId534" Type="http://schemas.openxmlformats.org/officeDocument/2006/relationships/hyperlink" Target="https://www.tandfonline.com/journals/gcul20" TargetMode="External"/><Relationship Id="rId741" Type="http://schemas.openxmlformats.org/officeDocument/2006/relationships/hyperlink" Target="https://www.tandfonline.com/journals/rjge20" TargetMode="External"/><Relationship Id="rId839" Type="http://schemas.openxmlformats.org/officeDocument/2006/relationships/hyperlink" Target="https://www.tandfonline.com/journals/rpic20" TargetMode="External"/><Relationship Id="rId1164" Type="http://schemas.openxmlformats.org/officeDocument/2006/relationships/hyperlink" Target="https://www.tandfonline.com/journals/crep20" TargetMode="External"/><Relationship Id="rId1371" Type="http://schemas.openxmlformats.org/officeDocument/2006/relationships/hyperlink" Target="https://www.tandfonline.com/journals/ripa20" TargetMode="External"/><Relationship Id="rId1469" Type="http://schemas.openxmlformats.org/officeDocument/2006/relationships/hyperlink" Target="https://www.tandfonline.com/journals/rwhr20" TargetMode="External"/><Relationship Id="rId601" Type="http://schemas.openxmlformats.org/officeDocument/2006/relationships/hyperlink" Target="https://www.tandfonline.com/journals/ries20" TargetMode="External"/><Relationship Id="rId1024" Type="http://schemas.openxmlformats.org/officeDocument/2006/relationships/hyperlink" Target="https://www.tandfonline.com/journals/umsj20" TargetMode="External"/><Relationship Id="rId1231" Type="http://schemas.openxmlformats.org/officeDocument/2006/relationships/hyperlink" Target="https://www.tandfonline.com/journals/wsmq20" TargetMode="External"/><Relationship Id="rId906" Type="http://schemas.openxmlformats.org/officeDocument/2006/relationships/hyperlink" Target="https://www.tandfonline.com/journals/rjap20" TargetMode="External"/><Relationship Id="rId1329" Type="http://schemas.openxmlformats.org/officeDocument/2006/relationships/hyperlink" Target="https://www.tandfonline.com/journals/htaj20" TargetMode="External"/><Relationship Id="rId35" Type="http://schemas.openxmlformats.org/officeDocument/2006/relationships/hyperlink" Target="https://www.tandfonline.com/journals/uafs20" TargetMode="External"/><Relationship Id="rId184" Type="http://schemas.openxmlformats.org/officeDocument/2006/relationships/hyperlink" Target="https://www.tandfonline.com/journals/cchg20" TargetMode="External"/><Relationship Id="rId391" Type="http://schemas.openxmlformats.org/officeDocument/2006/relationships/hyperlink" Target="https://www.tandfonline.com/journals/recr20" TargetMode="External"/><Relationship Id="rId251" Type="http://schemas.openxmlformats.org/officeDocument/2006/relationships/hyperlink" Target="https://www.tandfonline.com/journals/rcbh20" TargetMode="External"/><Relationship Id="rId489" Type="http://schemas.openxmlformats.org/officeDocument/2006/relationships/hyperlink" Target="https://www.tandfonline.com/journals/wasw21" TargetMode="External"/><Relationship Id="rId696" Type="http://schemas.openxmlformats.org/officeDocument/2006/relationships/hyperlink" Target="https://www.tandfonline.com/journals/rech20" TargetMode="External"/><Relationship Id="rId349" Type="http://schemas.openxmlformats.org/officeDocument/2006/relationships/hyperlink" Target="https://www.tandfonline.com/journals/rett20" TargetMode="External"/><Relationship Id="rId556" Type="http://schemas.openxmlformats.org/officeDocument/2006/relationships/hyperlink" Target="https://www.tandfonline.com/journals/rijp20" TargetMode="External"/><Relationship Id="rId763" Type="http://schemas.openxmlformats.org/officeDocument/2006/relationships/hyperlink" Target="https://www.tandfonline.com/journals/rjil20" TargetMode="External"/><Relationship Id="rId1186" Type="http://schemas.openxmlformats.org/officeDocument/2006/relationships/hyperlink" Target="https://www.tandfonline.com/journals/rrhi20" TargetMode="External"/><Relationship Id="rId1393" Type="http://schemas.openxmlformats.org/officeDocument/2006/relationships/hyperlink" Target="https://www.tandfonline.com/journals/rpos20" TargetMode="External"/><Relationship Id="rId111" Type="http://schemas.openxmlformats.org/officeDocument/2006/relationships/hyperlink" Target="https://www.tandfonline.com/journals/casr20" TargetMode="External"/><Relationship Id="rId209" Type="http://schemas.openxmlformats.org/officeDocument/2006/relationships/hyperlink" Target="https://www.tandfonline.com/journals/fcwh20" TargetMode="External"/><Relationship Id="rId416" Type="http://schemas.openxmlformats.org/officeDocument/2006/relationships/hyperlink" Target="https://www.tandfonline.com/journals/rfab20" TargetMode="External"/><Relationship Id="rId970" Type="http://schemas.openxmlformats.org/officeDocument/2006/relationships/hyperlink" Target="https://www.tandfonline.com/journals/rlit20" TargetMode="External"/><Relationship Id="rId1046" Type="http://schemas.openxmlformats.org/officeDocument/2006/relationships/hyperlink" Target="https://www.tandfonline.com/journals/cnid20" TargetMode="External"/><Relationship Id="rId1253" Type="http://schemas.openxmlformats.org/officeDocument/2006/relationships/hyperlink" Target="https://www.tandfonline.com/journals/ussj20" TargetMode="External"/><Relationship Id="rId623" Type="http://schemas.openxmlformats.org/officeDocument/2006/relationships/hyperlink" Target="https://www.tandfonline.com/journals/yjaf20" TargetMode="External"/><Relationship Id="rId830" Type="http://schemas.openxmlformats.org/officeDocument/2006/relationships/hyperlink" Target="https://www.tandfonline.com/journals/worg20" TargetMode="External"/><Relationship Id="rId928" Type="http://schemas.openxmlformats.org/officeDocument/2006/relationships/hyperlink" Target="https://www.tandfonline.com/journals/yjwa20" TargetMode="External"/><Relationship Id="rId1460" Type="http://schemas.openxmlformats.org/officeDocument/2006/relationships/hyperlink" Target="https://www.tandfonline.com/journals/rwin20" TargetMode="External"/><Relationship Id="rId57" Type="http://schemas.openxmlformats.org/officeDocument/2006/relationships/hyperlink" Target="https://www.tandfonline.com/journals/vanq20" TargetMode="External"/><Relationship Id="rId1113" Type="http://schemas.openxmlformats.org/officeDocument/2006/relationships/hyperlink" Target="https://www.tandfonline.com/journals/cpsa20" TargetMode="External"/><Relationship Id="rId1320" Type="http://schemas.openxmlformats.org/officeDocument/2006/relationships/hyperlink" Target="https://www.tandfonline.com/journals/tgah20" TargetMode="External"/><Relationship Id="rId1418" Type="http://schemas.openxmlformats.org/officeDocument/2006/relationships/hyperlink" Target="https://www.tandfonline.com/journals/utte20" TargetMode="External"/><Relationship Id="rId273" Type="http://schemas.openxmlformats.org/officeDocument/2006/relationships/hyperlink" Target="https://www.tandfonline.com/journals/rcra20" TargetMode="External"/><Relationship Id="rId480" Type="http://schemas.openxmlformats.org/officeDocument/2006/relationships/hyperlink" Target="https://www.tandfonline.com/journals/rhas20" TargetMode="External"/><Relationship Id="rId133" Type="http://schemas.openxmlformats.org/officeDocument/2006/relationships/hyperlink" Target="https://www.tandfonline.com/journals/ramo20" TargetMode="External"/><Relationship Id="rId340" Type="http://schemas.openxmlformats.org/officeDocument/2006/relationships/hyperlink" Target="https://www.tandfonline.com/journals/uedi20" TargetMode="External"/><Relationship Id="rId578" Type="http://schemas.openxmlformats.org/officeDocument/2006/relationships/hyperlink" Target="https://www.tandfonline.com/journals/cijw20" TargetMode="External"/><Relationship Id="rId785" Type="http://schemas.openxmlformats.org/officeDocument/2006/relationships/hyperlink" Target="https://www.tandfonline.com/journals/hlie20" TargetMode="External"/><Relationship Id="rId992" Type="http://schemas.openxmlformats.org/officeDocument/2006/relationships/hyperlink" Target="https://www.tandfonline.com/journals/reme20" TargetMode="External"/><Relationship Id="rId200" Type="http://schemas.openxmlformats.org/officeDocument/2006/relationships/hyperlink" Target="https://www.tandfonline.com/journals/rcnp20" TargetMode="External"/><Relationship Id="rId438" Type="http://schemas.openxmlformats.org/officeDocument/2006/relationships/hyperlink" Target="https://www.tandfonline.com/journals/cgpc20" TargetMode="External"/><Relationship Id="rId645" Type="http://schemas.openxmlformats.org/officeDocument/2006/relationships/hyperlink" Target="https://www.tandfonline.com/journals/rjcm20" TargetMode="External"/><Relationship Id="rId852" Type="http://schemas.openxmlformats.org/officeDocument/2006/relationships/hyperlink" Target="https://www.tandfonline.com/journals/wjpm20" TargetMode="External"/><Relationship Id="rId1068" Type="http://schemas.openxmlformats.org/officeDocument/2006/relationships/hyperlink" Target="https://www.tandfonline.com/journals/uodl20" TargetMode="External"/><Relationship Id="rId1275" Type="http://schemas.openxmlformats.org/officeDocument/2006/relationships/hyperlink" Target="https://www.tandfonline.com/journals/csas20" TargetMode="External"/><Relationship Id="rId1482" Type="http://schemas.openxmlformats.org/officeDocument/2006/relationships/printerSettings" Target="../printerSettings/printerSettings1.bin"/><Relationship Id="rId505" Type="http://schemas.openxmlformats.org/officeDocument/2006/relationships/hyperlink" Target="https://www.tandfonline.com/journals/rimp20" TargetMode="External"/><Relationship Id="rId712" Type="http://schemas.openxmlformats.org/officeDocument/2006/relationships/hyperlink" Target="https://www.tandfonline.com/journals/werm20" TargetMode="External"/><Relationship Id="rId1135" Type="http://schemas.openxmlformats.org/officeDocument/2006/relationships/hyperlink" Target="https://www.tandfonline.com/journals/wpsw20" TargetMode="External"/><Relationship Id="rId1342" Type="http://schemas.openxmlformats.org/officeDocument/2006/relationships/hyperlink" Target="https://www.tandfonline.com/journals/ytex20" TargetMode="External"/><Relationship Id="rId79" Type="http://schemas.openxmlformats.org/officeDocument/2006/relationships/hyperlink" Target="https://www.tandfonline.com/journals/rard20" TargetMode="External"/><Relationship Id="rId1202" Type="http://schemas.openxmlformats.org/officeDocument/2006/relationships/hyperlink" Target="https://www.tandfonline.com/journals/yros20" TargetMode="External"/><Relationship Id="rId295" Type="http://schemas.openxmlformats.org/officeDocument/2006/relationships/hyperlink" Target="https://www.tandfonline.com/journals/rclp20" TargetMode="External"/><Relationship Id="rId155" Type="http://schemas.openxmlformats.org/officeDocument/2006/relationships/hyperlink" Target="https://www.tandfonline.com/journals/cbie20" TargetMode="External"/><Relationship Id="rId362" Type="http://schemas.openxmlformats.org/officeDocument/2006/relationships/hyperlink" Target="https://www.tandfonline.com/journals/ceds20" TargetMode="External"/><Relationship Id="rId1297" Type="http://schemas.openxmlformats.org/officeDocument/2006/relationships/hyperlink" Target="https://www.tandfonline.com/journals/rsan20" TargetMode="External"/><Relationship Id="rId222" Type="http://schemas.openxmlformats.org/officeDocument/2006/relationships/hyperlink" Target="https://www.tandfonline.com/journals/hclw20" TargetMode="External"/><Relationship Id="rId667" Type="http://schemas.openxmlformats.org/officeDocument/2006/relationships/hyperlink" Target="https://www.tandfonline.com/journals/yjca20" TargetMode="External"/><Relationship Id="rId874" Type="http://schemas.openxmlformats.org/officeDocument/2006/relationships/hyperlink" Target="https://www.tandfonline.com/journals/wjsv20" TargetMode="External"/><Relationship Id="rId527" Type="http://schemas.openxmlformats.org/officeDocument/2006/relationships/hyperlink" Target="https://www.tandfonline.com/journals/uarc20" TargetMode="External"/><Relationship Id="rId734" Type="http://schemas.openxmlformats.org/officeDocument/2006/relationships/hyperlink" Target="https://www.tandfonline.com/journals/cjfh20" TargetMode="External"/><Relationship Id="rId941" Type="http://schemas.openxmlformats.org/officeDocument/2006/relationships/hyperlink" Target="https://www.tandfonline.com/journals/rjpn20" TargetMode="External"/><Relationship Id="rId1157" Type="http://schemas.openxmlformats.org/officeDocument/2006/relationships/hyperlink" Target="https://www.tandfonline.com/journals/rquf20" TargetMode="External"/><Relationship Id="rId1364" Type="http://schemas.openxmlformats.org/officeDocument/2006/relationships/hyperlink" Target="https://www.tandfonline.com/journals/rhis20" TargetMode="External"/><Relationship Id="rId70" Type="http://schemas.openxmlformats.org/officeDocument/2006/relationships/hyperlink" Target="https://www.tandfonline.com/journals/hame20" TargetMode="External"/><Relationship Id="rId801" Type="http://schemas.openxmlformats.org/officeDocument/2006/relationships/hyperlink" Target="https://www.tandfonline.com/journals/wmhe20" TargetMode="External"/><Relationship Id="rId1017" Type="http://schemas.openxmlformats.org/officeDocument/2006/relationships/hyperlink" Target="https://www.tandfonline.com/journals/cmhr20" TargetMode="External"/><Relationship Id="rId1224" Type="http://schemas.openxmlformats.org/officeDocument/2006/relationships/hyperlink" Target="https://www.tandfonline.com/journals/rsgj20" TargetMode="External"/><Relationship Id="rId1431" Type="http://schemas.openxmlformats.org/officeDocument/2006/relationships/hyperlink" Target="https://www.tandfonline.com/journals/rtam20" TargetMode="External"/><Relationship Id="rId28" Type="http://schemas.openxmlformats.org/officeDocument/2006/relationships/hyperlink" Target="https://www.tandfonline.com/journals/rafg20" TargetMode="External"/><Relationship Id="rId177" Type="http://schemas.openxmlformats.org/officeDocument/2006/relationships/hyperlink" Target="https://www.tandfonline.com/journals/ccen20" TargetMode="External"/><Relationship Id="rId384" Type="http://schemas.openxmlformats.org/officeDocument/2006/relationships/hyperlink" Target="https://www.tandfonline.com/journals/reae20" TargetMode="External"/><Relationship Id="rId591" Type="http://schemas.openxmlformats.org/officeDocument/2006/relationships/hyperlink" Target="https://www.tandfonline.com/journals/rice20" TargetMode="External"/><Relationship Id="rId244" Type="http://schemas.openxmlformats.org/officeDocument/2006/relationships/hyperlink" Target="https://www.tandfonline.com/journals/ccsd20" TargetMode="External"/><Relationship Id="rId689" Type="http://schemas.openxmlformats.org/officeDocument/2006/relationships/hyperlink" Target="https://www.tandfonline.com/journals/rcyb20" TargetMode="External"/><Relationship Id="rId896" Type="http://schemas.openxmlformats.org/officeDocument/2006/relationships/hyperlink" Target="https://www.tandfonline.com/journals/tsfi20" TargetMode="External"/><Relationship Id="rId1081" Type="http://schemas.openxmlformats.org/officeDocument/2006/relationships/hyperlink" Target="https://www.tandfonline.com/journals/rped20" TargetMode="External"/><Relationship Id="rId451" Type="http://schemas.openxmlformats.org/officeDocument/2006/relationships/hyperlink" Target="https://www.tandfonline.com/journals/rfgf20" TargetMode="External"/><Relationship Id="rId549" Type="http://schemas.openxmlformats.org/officeDocument/2006/relationships/hyperlink" Target="https://www.tandfonline.com/journals/hijl20" TargetMode="External"/><Relationship Id="rId756" Type="http://schemas.openxmlformats.org/officeDocument/2006/relationships/hyperlink" Target="https://www.tandfonline.com/journals/rjrh20" TargetMode="External"/><Relationship Id="rId1179" Type="http://schemas.openxmlformats.org/officeDocument/2006/relationships/hyperlink" Target="https://www.tandfonline.com/journals/rrme20" TargetMode="External"/><Relationship Id="rId1386" Type="http://schemas.openxmlformats.org/officeDocument/2006/relationships/hyperlink" Target="https://www.tandfonline.com/journals/vgnt20" TargetMode="External"/><Relationship Id="rId104" Type="http://schemas.openxmlformats.org/officeDocument/2006/relationships/hyperlink" Target="https://www.tandfonline.com/journals/rasi20" TargetMode="External"/><Relationship Id="rId311" Type="http://schemas.openxmlformats.org/officeDocument/2006/relationships/hyperlink" Target="https://www.tandfonline.com/journals/rfdh20" TargetMode="External"/><Relationship Id="rId409" Type="http://schemas.openxmlformats.org/officeDocument/2006/relationships/hyperlink" Target="https://www.tandfonline.com/journals/feus20" TargetMode="External"/><Relationship Id="rId963" Type="http://schemas.openxmlformats.org/officeDocument/2006/relationships/hyperlink" Target="https://www.tandfonline.com/journals/rlcc20" TargetMode="External"/><Relationship Id="rId1039" Type="http://schemas.openxmlformats.org/officeDocument/2006/relationships/hyperlink" Target="https://www.tandfonline.com/journals/ymsi20" TargetMode="External"/><Relationship Id="rId1246" Type="http://schemas.openxmlformats.org/officeDocument/2006/relationships/hyperlink" Target="https://www.tandfonline.com/journals/reaj20" TargetMode="External"/><Relationship Id="rId92" Type="http://schemas.openxmlformats.org/officeDocument/2006/relationships/hyperlink" Target="https://www.tandfonline.com/journals/rswd20" TargetMode="External"/><Relationship Id="rId616" Type="http://schemas.openxmlformats.org/officeDocument/2006/relationships/hyperlink" Target="https://www.tandfonline.com/journals/yssa20" TargetMode="External"/><Relationship Id="rId823" Type="http://schemas.openxmlformats.org/officeDocument/2006/relationships/hyperlink" Target="https://www.tandfonline.com/journals/rjme20" TargetMode="External"/><Relationship Id="rId1453" Type="http://schemas.openxmlformats.org/officeDocument/2006/relationships/hyperlink" Target="https://www.tandfonline.com/journals/hvcq20" TargetMode="External"/><Relationship Id="rId255" Type="http://schemas.openxmlformats.org/officeDocument/2006/relationships/hyperlink" Target="https://www.tandfonline.com/journals/gcjr20" TargetMode="External"/><Relationship Id="rId462" Type="http://schemas.openxmlformats.org/officeDocument/2006/relationships/hyperlink" Target="https://www.tandfonline.com/journals/chas20" TargetMode="External"/><Relationship Id="rId1092" Type="http://schemas.openxmlformats.org/officeDocument/2006/relationships/hyperlink" Target="https://www.tandfonline.com/journals/tpsp20" TargetMode="External"/><Relationship Id="rId1106" Type="http://schemas.openxmlformats.org/officeDocument/2006/relationships/hyperlink" Target="https://www.tandfonline.com/journals/rprh20" TargetMode="External"/><Relationship Id="rId1313" Type="http://schemas.openxmlformats.org/officeDocument/2006/relationships/hyperlink" Target="https://www.tandfonline.com/journals/rseu20" TargetMode="External"/><Relationship Id="rId1397" Type="http://schemas.openxmlformats.org/officeDocument/2006/relationships/hyperlink" Target="https://www.tandfonline.com/journals/rbsp20" TargetMode="External"/><Relationship Id="rId115" Type="http://schemas.openxmlformats.org/officeDocument/2006/relationships/hyperlink" Target="https://www.tandfonline.com/journals/caie20" TargetMode="External"/><Relationship Id="rId322" Type="http://schemas.openxmlformats.org/officeDocument/2006/relationships/hyperlink" Target="https://www.tandfonline.com/journals/cdis20" TargetMode="External"/><Relationship Id="rId767" Type="http://schemas.openxmlformats.org/officeDocument/2006/relationships/hyperlink" Target="https://www.tandfonline.com/journals/witp20" TargetMode="External"/><Relationship Id="rId974" Type="http://schemas.openxmlformats.org/officeDocument/2006/relationships/hyperlink" Target="https://www.tandfonline.com/journals/rlet20" TargetMode="External"/><Relationship Id="rId199" Type="http://schemas.openxmlformats.org/officeDocument/2006/relationships/hyperlink" Target="https://www.tandfonline.com/journals/wcli20" TargetMode="External"/><Relationship Id="rId627" Type="http://schemas.openxmlformats.org/officeDocument/2006/relationships/hyperlink" Target="https://www.tandfonline.com/journals/rjac20" TargetMode="External"/><Relationship Id="rId834" Type="http://schemas.openxmlformats.org/officeDocument/2006/relationships/hyperlink" Target="https://www.tandfonline.com/journals/yjpe21" TargetMode="External"/><Relationship Id="rId1257" Type="http://schemas.openxmlformats.org/officeDocument/2006/relationships/hyperlink" Target="https://www.tandfonline.com/journals/wshc20" TargetMode="External"/><Relationship Id="rId1464" Type="http://schemas.openxmlformats.org/officeDocument/2006/relationships/hyperlink" Target="https://www.tandfonline.com/journals/rree20" TargetMode="External"/><Relationship Id="rId266" Type="http://schemas.openxmlformats.org/officeDocument/2006/relationships/hyperlink" Target="https://www.tandfonline.com/journals/ccpq20" TargetMode="External"/><Relationship Id="rId473" Type="http://schemas.openxmlformats.org/officeDocument/2006/relationships/hyperlink" Target="https://www.tandfonline.com/journals/thed20" TargetMode="External"/><Relationship Id="rId680" Type="http://schemas.openxmlformats.org/officeDocument/2006/relationships/hyperlink" Target="https://www.tandfonline.com/journals/wcmh20" TargetMode="External"/><Relationship Id="rId901" Type="http://schemas.openxmlformats.org/officeDocument/2006/relationships/hyperlink" Target="https://www.tandfonline.com/journals/wths20" TargetMode="External"/><Relationship Id="rId1117" Type="http://schemas.openxmlformats.org/officeDocument/2006/relationships/hyperlink" Target="https://www.tandfonline.com/journals/rprn20" TargetMode="External"/><Relationship Id="rId1324" Type="http://schemas.openxmlformats.org/officeDocument/2006/relationships/hyperlink" Target="https://www.tandfonline.com/journals/tsur20" TargetMode="External"/><Relationship Id="rId30" Type="http://schemas.openxmlformats.org/officeDocument/2006/relationships/hyperlink" Target="https://www.tandfonline.com/journals/cafi20" TargetMode="External"/><Relationship Id="rId126" Type="http://schemas.openxmlformats.org/officeDocument/2006/relationships/hyperlink" Target="https://www.tandfonline.com/journals/cafs20" TargetMode="External"/><Relationship Id="rId333" Type="http://schemas.openxmlformats.org/officeDocument/2006/relationships/hyperlink" Target="https://www.tandfonline.com/journals/repv20" TargetMode="External"/><Relationship Id="rId540" Type="http://schemas.openxmlformats.org/officeDocument/2006/relationships/hyperlink" Target="https://www.tandfonline.com/journals/rhpe20" TargetMode="External"/><Relationship Id="rId778" Type="http://schemas.openxmlformats.org/officeDocument/2006/relationships/hyperlink" Target="https://www.tandfonline.com/journals/wico20" TargetMode="External"/><Relationship Id="rId985" Type="http://schemas.openxmlformats.org/officeDocument/2006/relationships/hyperlink" Target="https://www.tandfonline.com/journals/ylit20" TargetMode="External"/><Relationship Id="rId1170" Type="http://schemas.openxmlformats.org/officeDocument/2006/relationships/hyperlink" Target="https://www.tandfonline.com/journals/rrel20" TargetMode="External"/><Relationship Id="rId638" Type="http://schemas.openxmlformats.org/officeDocument/2006/relationships/hyperlink" Target="https://www.tandfonline.com/journals/cjbv20" TargetMode="External"/><Relationship Id="rId845" Type="http://schemas.openxmlformats.org/officeDocument/2006/relationships/hyperlink" Target="https://www.tandfonline.com/journals/vjpf20" TargetMode="External"/><Relationship Id="rId1030" Type="http://schemas.openxmlformats.org/officeDocument/2006/relationships/hyperlink" Target="https://www.tandfonline.com/journals/cmcf20" TargetMode="External"/><Relationship Id="rId1268" Type="http://schemas.openxmlformats.org/officeDocument/2006/relationships/hyperlink" Target="https://www.tandfonline.com/journals/rsar20" TargetMode="External"/><Relationship Id="rId1475" Type="http://schemas.openxmlformats.org/officeDocument/2006/relationships/hyperlink" Target="https://www.tandfonline.com/journals/twst20" TargetMode="External"/><Relationship Id="rId277" Type="http://schemas.openxmlformats.org/officeDocument/2006/relationships/hyperlink" Target="https://www.tandfonline.com/journals/rcms20" TargetMode="External"/><Relationship Id="rId400" Type="http://schemas.openxmlformats.org/officeDocument/2006/relationships/hyperlink" Target="https://www.tandfonline.com/journals/rejs20" TargetMode="External"/><Relationship Id="rId484" Type="http://schemas.openxmlformats.org/officeDocument/2006/relationships/hyperlink" Target="https://www.tandfonline.com/journals/uhjc20" TargetMode="External"/><Relationship Id="rId705" Type="http://schemas.openxmlformats.org/officeDocument/2006/relationships/hyperlink" Target="https://www.tandfonline.com/journals/hjsp20" TargetMode="External"/><Relationship Id="rId1128" Type="http://schemas.openxmlformats.org/officeDocument/2006/relationships/hyperlink" Target="https://www.tandfonline.com/journals/rjie20" TargetMode="External"/><Relationship Id="rId1335" Type="http://schemas.openxmlformats.org/officeDocument/2006/relationships/hyperlink" Target="https://www.tandfonline.com/journals/utad20" TargetMode="External"/><Relationship Id="rId137" Type="http://schemas.openxmlformats.org/officeDocument/2006/relationships/hyperlink" Target="https://www.tandfonline.com/journals/rasw20" TargetMode="External"/><Relationship Id="rId344" Type="http://schemas.openxmlformats.org/officeDocument/2006/relationships/hyperlink" Target="https://www.tandfonline.com/journals/recg20" TargetMode="External"/><Relationship Id="rId691" Type="http://schemas.openxmlformats.org/officeDocument/2006/relationships/hyperlink" Target="https://www.tandfonline.com/journals/rjde20" TargetMode="External"/><Relationship Id="rId789" Type="http://schemas.openxmlformats.org/officeDocument/2006/relationships/hyperlink" Target="https://www.tandfonline.com/journals/flgh20" TargetMode="External"/><Relationship Id="rId912" Type="http://schemas.openxmlformats.org/officeDocument/2006/relationships/hyperlink" Target="https://www.tandfonline.com/journals/hlns20" TargetMode="External"/><Relationship Id="rId996" Type="http://schemas.openxmlformats.org/officeDocument/2006/relationships/hyperlink" Target="https://www.tandfonline.com/journals/mmer20" TargetMode="External"/><Relationship Id="rId41" Type="http://schemas.openxmlformats.org/officeDocument/2006/relationships/hyperlink" Target="https://www.tandfonline.com/journals/ragr20" TargetMode="External"/><Relationship Id="rId551" Type="http://schemas.openxmlformats.org/officeDocument/2006/relationships/hyperlink" Target="https://www.tandfonline.com/journals/rmjm20" TargetMode="External"/><Relationship Id="rId649" Type="http://schemas.openxmlformats.org/officeDocument/2006/relationships/hyperlink" Target="https://www.tandfonline.com/journals/wcsa20" TargetMode="External"/><Relationship Id="rId856" Type="http://schemas.openxmlformats.org/officeDocument/2006/relationships/hyperlink" Target="https://www.tandfonline.com/journals/hprr20" TargetMode="External"/><Relationship Id="rId1181" Type="http://schemas.openxmlformats.org/officeDocument/2006/relationships/hyperlink" Target="https://www.tandfonline.com/journals/crst20" TargetMode="External"/><Relationship Id="rId1279" Type="http://schemas.openxmlformats.org/officeDocument/2006/relationships/hyperlink" Target="https://www.tandfonline.com/journals/rsoa20" TargetMode="External"/><Relationship Id="rId1402" Type="http://schemas.openxmlformats.org/officeDocument/2006/relationships/hyperlink" Target="https://www.tandfonline.com/journals/rmir20" TargetMode="External"/><Relationship Id="rId190" Type="http://schemas.openxmlformats.org/officeDocument/2006/relationships/hyperlink" Target="https://www.tandfonline.com/journals/mcsp21" TargetMode="External"/><Relationship Id="rId204" Type="http://schemas.openxmlformats.org/officeDocument/2006/relationships/hyperlink" Target="https://www.tandfonline.com/journals/hcgi20" TargetMode="External"/><Relationship Id="rId288" Type="http://schemas.openxmlformats.org/officeDocument/2006/relationships/hyperlink" Target="https://www.tandfonline.com/journals/rfcs20" TargetMode="External"/><Relationship Id="rId411" Type="http://schemas.openxmlformats.org/officeDocument/2006/relationships/hyperlink" Target="https://www.tandfonline.com/journals/ceas20" TargetMode="External"/><Relationship Id="rId509" Type="http://schemas.openxmlformats.org/officeDocument/2006/relationships/hyperlink" Target="https://www.tandfonline.com/journals/rihr20" TargetMode="External"/><Relationship Id="rId1041" Type="http://schemas.openxmlformats.org/officeDocument/2006/relationships/hyperlink" Target="https://www.tandfonline.com/journals/wmus20" TargetMode="External"/><Relationship Id="rId1139" Type="http://schemas.openxmlformats.org/officeDocument/2006/relationships/hyperlink" Target="https://www.tandfonline.com/journals/gpsh20" TargetMode="External"/><Relationship Id="rId1346" Type="http://schemas.openxmlformats.org/officeDocument/2006/relationships/hyperlink" Target="https://www.tandfonline.com/journals/rcab20" TargetMode="External"/><Relationship Id="rId495" Type="http://schemas.openxmlformats.org/officeDocument/2006/relationships/hyperlink" Target="https://www.tandfonline.com/journals/find20" TargetMode="External"/><Relationship Id="rId716" Type="http://schemas.openxmlformats.org/officeDocument/2006/relationships/hyperlink" Target="https://www.tandfonline.com/journals/cjoe20" TargetMode="External"/><Relationship Id="rId923" Type="http://schemas.openxmlformats.org/officeDocument/2006/relationships/hyperlink" Target="https://www.tandfonline.com/journals/rjvp20" TargetMode="External"/><Relationship Id="rId52" Type="http://schemas.openxmlformats.org/officeDocument/2006/relationships/hyperlink" Target="https://www.tandfonline.com/journals/rana20" TargetMode="External"/><Relationship Id="rId148" Type="http://schemas.openxmlformats.org/officeDocument/2006/relationships/hyperlink" Target="https://www.tandfonline.com/journals/rbje20" TargetMode="External"/><Relationship Id="rId355" Type="http://schemas.openxmlformats.org/officeDocument/2006/relationships/hyperlink" Target="https://www.tandfonline.com/journals/rept20" TargetMode="External"/><Relationship Id="rId562" Type="http://schemas.openxmlformats.org/officeDocument/2006/relationships/hyperlink" Target="https://www.tandfonline.com/journals/tsed20" TargetMode="External"/><Relationship Id="rId1192" Type="http://schemas.openxmlformats.org/officeDocument/2006/relationships/hyperlink" Target="https://www.tandfonline.com/journals/rrse20" TargetMode="External"/><Relationship Id="rId1206" Type="http://schemas.openxmlformats.org/officeDocument/2006/relationships/hyperlink" Target="https://www.tandfonline.com/journals/rsaf20" TargetMode="External"/><Relationship Id="rId1413" Type="http://schemas.openxmlformats.org/officeDocument/2006/relationships/hyperlink" Target="https://www.tandfonline.com/journals/rfia20" TargetMode="External"/><Relationship Id="rId215" Type="http://schemas.openxmlformats.org/officeDocument/2006/relationships/hyperlink" Target="https://www.tandfonline.com/journals/fccp20" TargetMode="External"/><Relationship Id="rId422" Type="http://schemas.openxmlformats.org/officeDocument/2006/relationships/hyperlink" Target="https://www.tandfonline.com/journals/rfec20" TargetMode="External"/><Relationship Id="rId867" Type="http://schemas.openxmlformats.org/officeDocument/2006/relationships/hyperlink" Target="https://www.tandfonline.com/journals/cjri20" TargetMode="External"/><Relationship Id="rId1052" Type="http://schemas.openxmlformats.org/officeDocument/2006/relationships/hyperlink" Target="https://www.tandfonline.com/journals/cnpe20" TargetMode="External"/><Relationship Id="rId299" Type="http://schemas.openxmlformats.org/officeDocument/2006/relationships/hyperlink" Target="https://www.tandfonline.com/journals/rasp21" TargetMode="External"/><Relationship Id="rId727" Type="http://schemas.openxmlformats.org/officeDocument/2006/relationships/hyperlink" Target="https://www.tandfonline.com/journals/wfft20" TargetMode="External"/><Relationship Id="rId934" Type="http://schemas.openxmlformats.org/officeDocument/2006/relationships/hyperlink" Target="https://www.tandfonline.com/journals/cjys20" TargetMode="External"/><Relationship Id="rId1357" Type="http://schemas.openxmlformats.org/officeDocument/2006/relationships/hyperlink" Target="https://www.tandfonline.com/journals/utef20" TargetMode="External"/><Relationship Id="rId63" Type="http://schemas.openxmlformats.org/officeDocument/2006/relationships/hyperlink" Target="https://www.tandfonline.com/journals/gasc20" TargetMode="External"/><Relationship Id="rId159" Type="http://schemas.openxmlformats.org/officeDocument/2006/relationships/hyperlink" Target="https://www.tandfonline.com/journals/fbsh20" TargetMode="External"/><Relationship Id="rId366" Type="http://schemas.openxmlformats.org/officeDocument/2006/relationships/hyperlink" Target="https://www.tandfonline.com/journals/racr20" TargetMode="External"/><Relationship Id="rId573" Type="http://schemas.openxmlformats.org/officeDocument/2006/relationships/hyperlink" Target="https://www.tandfonline.com/journals/fhsp20" TargetMode="External"/><Relationship Id="rId780" Type="http://schemas.openxmlformats.org/officeDocument/2006/relationships/hyperlink" Target="https://www.tandfonline.com/journals/uica20" TargetMode="External"/><Relationship Id="rId1217" Type="http://schemas.openxmlformats.org/officeDocument/2006/relationships/hyperlink" Target="https://www.tandfonline.com/journals/cslm20" TargetMode="External"/><Relationship Id="rId1424" Type="http://schemas.openxmlformats.org/officeDocument/2006/relationships/hyperlink" Target="https://www.tandfonline.com/journals/yths20" TargetMode="External"/><Relationship Id="rId226" Type="http://schemas.openxmlformats.org/officeDocument/2006/relationships/hyperlink" Target="https://www.tandfonline.com/journals/rcrs20" TargetMode="External"/><Relationship Id="rId433" Type="http://schemas.openxmlformats.org/officeDocument/2006/relationships/hyperlink" Target="https://www.tandfonline.com/journals/sfds20" TargetMode="External"/><Relationship Id="rId878" Type="http://schemas.openxmlformats.org/officeDocument/2006/relationships/hyperlink" Target="https://www.tandfonline.com/journals/usac21" TargetMode="External"/><Relationship Id="rId1063" Type="http://schemas.openxmlformats.org/officeDocument/2006/relationships/hyperlink" Target="https://www.tandfonline.com/journals/rnor20" TargetMode="External"/><Relationship Id="rId1270" Type="http://schemas.openxmlformats.org/officeDocument/2006/relationships/hyperlink" Target="https://www.tandfonline.com/journals/rsaj20" TargetMode="External"/><Relationship Id="rId640" Type="http://schemas.openxmlformats.org/officeDocument/2006/relationships/hyperlink" Target="https://www.tandfonline.com/journals/wjbi20" TargetMode="External"/><Relationship Id="rId738" Type="http://schemas.openxmlformats.org/officeDocument/2006/relationships/hyperlink" Target="https://www.tandfonline.com/journals/cjgh20" TargetMode="External"/><Relationship Id="rId945" Type="http://schemas.openxmlformats.org/officeDocument/2006/relationships/hyperlink" Target="https://www.tandfonline.com/journals/rklj20" TargetMode="External"/><Relationship Id="rId1368" Type="http://schemas.openxmlformats.org/officeDocument/2006/relationships/hyperlink" Target="https://www.tandfonline.com/journals/rinh20" TargetMode="External"/><Relationship Id="rId74" Type="http://schemas.openxmlformats.org/officeDocument/2006/relationships/hyperlink" Target="https://www.tandfonline.com/journals/raij20" TargetMode="External"/><Relationship Id="rId377" Type="http://schemas.openxmlformats.org/officeDocument/2006/relationships/hyperlink" Target="https://www.tandfonline.com/journals/ueee20" TargetMode="External"/><Relationship Id="rId500" Type="http://schemas.openxmlformats.org/officeDocument/2006/relationships/hyperlink" Target="https://www.tandfonline.com/journals/riob20" TargetMode="External"/><Relationship Id="rId584" Type="http://schemas.openxmlformats.org/officeDocument/2006/relationships/hyperlink" Target="https://www.tandfonline.com/journals/upmj20" TargetMode="External"/><Relationship Id="rId805" Type="http://schemas.openxmlformats.org/officeDocument/2006/relationships/hyperlink" Target="https://www.tandfonline.com/journals/hjmr20" TargetMode="External"/><Relationship Id="rId1130" Type="http://schemas.openxmlformats.org/officeDocument/2006/relationships/hyperlink" Target="https://www.tandfonline.com/journals/hpsp21" TargetMode="External"/><Relationship Id="rId1228" Type="http://schemas.openxmlformats.org/officeDocument/2006/relationships/hyperlink" Target="https://www.tandfonline.com/journals/rfss20" TargetMode="External"/><Relationship Id="rId1435" Type="http://schemas.openxmlformats.org/officeDocument/2006/relationships/hyperlink" Target="https://www.tandfonline.com/journals/rtrr20" TargetMode="External"/><Relationship Id="rId5" Type="http://schemas.openxmlformats.org/officeDocument/2006/relationships/hyperlink" Target="https://www.tandfonline.com/journals/rpal20" TargetMode="External"/><Relationship Id="rId237" Type="http://schemas.openxmlformats.org/officeDocument/2006/relationships/hyperlink" Target="https://www.tandfonline.com/journals/rclh20" TargetMode="External"/><Relationship Id="rId791" Type="http://schemas.openxmlformats.org/officeDocument/2006/relationships/hyperlink" Target="https://www.tandfonline.com/journals/ujlr20" TargetMode="External"/><Relationship Id="rId889" Type="http://schemas.openxmlformats.org/officeDocument/2006/relationships/hyperlink" Target="https://www.tandfonline.com/journals/cjsc20" TargetMode="External"/><Relationship Id="rId1074" Type="http://schemas.openxmlformats.org/officeDocument/2006/relationships/hyperlink" Target="https://www.tandfonline.com/journals/cpdh20" TargetMode="External"/><Relationship Id="rId444" Type="http://schemas.openxmlformats.org/officeDocument/2006/relationships/hyperlink" Target="https://www.tandfonline.com/journals/fgeo20" TargetMode="External"/><Relationship Id="rId651" Type="http://schemas.openxmlformats.org/officeDocument/2006/relationships/hyperlink" Target="https://www.tandfonline.com/journals/wctr20" TargetMode="External"/><Relationship Id="rId749" Type="http://schemas.openxmlformats.org/officeDocument/2006/relationships/hyperlink" Target="https://www.tandfonline.com/journals/uhcm20" TargetMode="External"/><Relationship Id="rId1281" Type="http://schemas.openxmlformats.org/officeDocument/2006/relationships/hyperlink" Target="https://www.tandfonline.com/journals/rsou20" TargetMode="External"/><Relationship Id="rId1379" Type="http://schemas.openxmlformats.org/officeDocument/2006/relationships/hyperlink" Target="https://www.tandfonline.com/journals/vjam20" TargetMode="External"/><Relationship Id="rId290" Type="http://schemas.openxmlformats.org/officeDocument/2006/relationships/hyperlink" Target="https://www.tandfonline.com/journals/ccut20" TargetMode="External"/><Relationship Id="rId304" Type="http://schemas.openxmlformats.org/officeDocument/2006/relationships/hyperlink" Target="https://www.tandfonline.com/journals/udst20" TargetMode="External"/><Relationship Id="rId388" Type="http://schemas.openxmlformats.org/officeDocument/2006/relationships/hyperlink" Target="https://www.tandfonline.com/journals/rege20" TargetMode="External"/><Relationship Id="rId511" Type="http://schemas.openxmlformats.org/officeDocument/2006/relationships/hyperlink" Target="https://www.tandfonline.com/journals/nile20" TargetMode="External"/><Relationship Id="rId609" Type="http://schemas.openxmlformats.org/officeDocument/2006/relationships/hyperlink" Target="https://www.tandfonline.com/journals/rjfo20" TargetMode="External"/><Relationship Id="rId956" Type="http://schemas.openxmlformats.org/officeDocument/2006/relationships/hyperlink" Target="https://www.tandfonline.com/journals/rlae20" TargetMode="External"/><Relationship Id="rId1141" Type="http://schemas.openxmlformats.org/officeDocument/2006/relationships/hyperlink" Target="https://www.tandfonline.com/journals/gpcl20" TargetMode="External"/><Relationship Id="rId1239" Type="http://schemas.openxmlformats.org/officeDocument/2006/relationships/hyperlink" Target="https://www.tandfonline.com/journals/fsla20" TargetMode="External"/><Relationship Id="rId85" Type="http://schemas.openxmlformats.org/officeDocument/2006/relationships/hyperlink" Target="https://www.tandfonline.com/journals/rcaj20" TargetMode="External"/><Relationship Id="rId150" Type="http://schemas.openxmlformats.org/officeDocument/2006/relationships/hyperlink" Target="https://www.tandfonline.com/journals/cbjm20" TargetMode="External"/><Relationship Id="rId595" Type="http://schemas.openxmlformats.org/officeDocument/2006/relationships/hyperlink" Target="https://www.tandfonline.com/journals/rint20" TargetMode="External"/><Relationship Id="rId816" Type="http://schemas.openxmlformats.org/officeDocument/2006/relationships/hyperlink" Target="https://www.tandfonline.com/journals/rmoh20" TargetMode="External"/><Relationship Id="rId1001" Type="http://schemas.openxmlformats.org/officeDocument/2006/relationships/hyperlink" Target="https://www.tandfonline.com/journals/hmtl20" TargetMode="External"/><Relationship Id="rId1446" Type="http://schemas.openxmlformats.org/officeDocument/2006/relationships/hyperlink" Target="https://www.tandfonline.com/journals/rurp20" TargetMode="External"/><Relationship Id="rId248" Type="http://schemas.openxmlformats.org/officeDocument/2006/relationships/hyperlink" Target="https://www.tandfonline.com/journals/rcme20" TargetMode="External"/><Relationship Id="rId455" Type="http://schemas.openxmlformats.org/officeDocument/2006/relationships/hyperlink" Target="https://www.tandfonline.com/journals/rglo20" TargetMode="External"/><Relationship Id="rId662" Type="http://schemas.openxmlformats.org/officeDocument/2006/relationships/hyperlink" Target="https://www.tandfonline.com/journals/ujcs20" TargetMode="External"/><Relationship Id="rId1085" Type="http://schemas.openxmlformats.org/officeDocument/2006/relationships/hyperlink" Target="https://www.tandfonline.com/journals/rpcb20" TargetMode="External"/><Relationship Id="rId1292" Type="http://schemas.openxmlformats.org/officeDocument/2006/relationships/hyperlink" Target="https://www.tandfonline.com/journals/rsmr20" TargetMode="External"/><Relationship Id="rId1306" Type="http://schemas.openxmlformats.org/officeDocument/2006/relationships/hyperlink" Target="https://www.tandfonline.com/journals/rstu20" TargetMode="External"/><Relationship Id="rId12" Type="http://schemas.openxmlformats.org/officeDocument/2006/relationships/hyperlink" Target="https://www.tandfonline.com/journals/rabr20" TargetMode="External"/><Relationship Id="rId108" Type="http://schemas.openxmlformats.org/officeDocument/2006/relationships/hyperlink" Target="https://www.tandfonline.com/journals/casp20" TargetMode="External"/><Relationship Id="rId315" Type="http://schemas.openxmlformats.org/officeDocument/2006/relationships/hyperlink" Target="https://www.tandfonline.com/journals/udbh20" TargetMode="External"/><Relationship Id="rId522" Type="http://schemas.openxmlformats.org/officeDocument/2006/relationships/hyperlink" Target="https://www.tandfonline.com/journals/rija20" TargetMode="External"/><Relationship Id="rId967" Type="http://schemas.openxmlformats.org/officeDocument/2006/relationships/hyperlink" Target="https://www.tandfonline.com/journals/rlal20" TargetMode="External"/><Relationship Id="rId1152" Type="http://schemas.openxmlformats.org/officeDocument/2006/relationships/hyperlink" Target="https://www.tandfonline.com/journals/ypeg20" TargetMode="External"/><Relationship Id="rId96" Type="http://schemas.openxmlformats.org/officeDocument/2006/relationships/hyperlink" Target="https://www.tandfonline.com/journals/rtis20" TargetMode="External"/><Relationship Id="rId161" Type="http://schemas.openxmlformats.org/officeDocument/2006/relationships/hyperlink" Target="https://www.tandfonline.com/journals/ccje20" TargetMode="External"/><Relationship Id="rId399" Type="http://schemas.openxmlformats.org/officeDocument/2006/relationships/hyperlink" Target="https://www.tandfonline.com/journals/cesw20" TargetMode="External"/><Relationship Id="rId827" Type="http://schemas.openxmlformats.org/officeDocument/2006/relationships/hyperlink" Target="https://www.tandfonline.com/journals/nnmr20" TargetMode="External"/><Relationship Id="rId1012" Type="http://schemas.openxmlformats.org/officeDocument/2006/relationships/hyperlink" Target="https://www.tandfonline.com/journals/ymmt20" TargetMode="External"/><Relationship Id="rId1457" Type="http://schemas.openxmlformats.org/officeDocument/2006/relationships/hyperlink" Target="https://www.tandfonline.com/journals/rvsr20" TargetMode="External"/><Relationship Id="rId259" Type="http://schemas.openxmlformats.org/officeDocument/2006/relationships/hyperlink" Target="https://www.tandfonline.com/journals/uucp20" TargetMode="External"/><Relationship Id="rId466" Type="http://schemas.openxmlformats.org/officeDocument/2006/relationships/hyperlink" Target="https://www.tandfonline.com/journals/vhim20" TargetMode="External"/><Relationship Id="rId673" Type="http://schemas.openxmlformats.org/officeDocument/2006/relationships/hyperlink" Target="https://www.tandfonline.com/journals/cjcc20" TargetMode="External"/><Relationship Id="rId880" Type="http://schemas.openxmlformats.org/officeDocument/2006/relationships/hyperlink" Target="https://www.tandfonline.com/journals/ujbm20" TargetMode="External"/><Relationship Id="rId1096" Type="http://schemas.openxmlformats.org/officeDocument/2006/relationships/hyperlink" Target="https://www.tandfonline.com/journals/cphp20" TargetMode="External"/><Relationship Id="rId1317" Type="http://schemas.openxmlformats.org/officeDocument/2006/relationships/hyperlink" Target="https://www.tandfonline.com/journals/rrsc20" TargetMode="External"/><Relationship Id="rId23" Type="http://schemas.openxmlformats.org/officeDocument/2006/relationships/hyperlink" Target="https://www.tandfonline.com/journals/wado20" TargetMode="External"/><Relationship Id="rId119" Type="http://schemas.openxmlformats.org/officeDocument/2006/relationships/hyperlink" Target="https://www.tandfonline.com/journals/rahd20" TargetMode="External"/><Relationship Id="rId326" Type="http://schemas.openxmlformats.org/officeDocument/2006/relationships/hyperlink" Target="https://www.tandfonline.com/journals/ydix20" TargetMode="External"/><Relationship Id="rId533" Type="http://schemas.openxmlformats.org/officeDocument/2006/relationships/hyperlink" Target="https://www.tandfonline.com/journals/uice20" TargetMode="External"/><Relationship Id="rId978" Type="http://schemas.openxmlformats.org/officeDocument/2006/relationships/hyperlink" Target="https://www.tandfonline.com/journals/rlst20" TargetMode="External"/><Relationship Id="rId1163" Type="http://schemas.openxmlformats.org/officeDocument/2006/relationships/hyperlink" Target="https://www.tandfonline.com/journals/wref20" TargetMode="External"/><Relationship Id="rId1370" Type="http://schemas.openxmlformats.org/officeDocument/2006/relationships/hyperlink" Target="https://www.tandfonline.com/journals/fjhr20" TargetMode="External"/><Relationship Id="rId740" Type="http://schemas.openxmlformats.org/officeDocument/2006/relationships/hyperlink" Target="https://www.tandfonline.com/journals/wger20" TargetMode="External"/><Relationship Id="rId838" Type="http://schemas.openxmlformats.org/officeDocument/2006/relationships/hyperlink" Target="https://www.tandfonline.com/journals/tjpt20" TargetMode="External"/><Relationship Id="rId1023" Type="http://schemas.openxmlformats.org/officeDocument/2006/relationships/hyperlink" Target="https://www.tandfonline.com/journals/fmes20" TargetMode="External"/><Relationship Id="rId1468" Type="http://schemas.openxmlformats.org/officeDocument/2006/relationships/hyperlink" Target="https://www.tandfonline.com/journals/rwcr20" TargetMode="External"/><Relationship Id="rId172" Type="http://schemas.openxmlformats.org/officeDocument/2006/relationships/hyperlink" Target="https://www.tandfonline.com/journals/rcel20" TargetMode="External"/><Relationship Id="rId477" Type="http://schemas.openxmlformats.org/officeDocument/2006/relationships/hyperlink" Target="https://www.tandfonline.com/journals/vhis20" TargetMode="External"/><Relationship Id="rId600" Type="http://schemas.openxmlformats.org/officeDocument/2006/relationships/hyperlink" Target="https://www.tandfonline.com/journals/rirn20" TargetMode="External"/><Relationship Id="rId684" Type="http://schemas.openxmlformats.org/officeDocument/2006/relationships/hyperlink" Target="https://www.tandfonline.com/journals/rjce20" TargetMode="External"/><Relationship Id="rId1230" Type="http://schemas.openxmlformats.org/officeDocument/2006/relationships/hyperlink" Target="https://www.tandfonline.com/journals/usrv20" TargetMode="External"/><Relationship Id="rId1328" Type="http://schemas.openxmlformats.org/officeDocument/2006/relationships/hyperlink" Target="https://www.tandfonline.com/journals/ctat20" TargetMode="External"/><Relationship Id="rId337" Type="http://schemas.openxmlformats.org/officeDocument/2006/relationships/hyperlink" Target="https://www.tandfonline.com/journals/fjcs21" TargetMode="External"/><Relationship Id="rId891" Type="http://schemas.openxmlformats.org/officeDocument/2006/relationships/hyperlink" Target="https://www.tandfonline.com/journals/wspi20" TargetMode="External"/><Relationship Id="rId905" Type="http://schemas.openxmlformats.org/officeDocument/2006/relationships/hyperlink" Target="https://www.tandfonline.com/journals/rjpa20" TargetMode="External"/><Relationship Id="rId989" Type="http://schemas.openxmlformats.org/officeDocument/2006/relationships/hyperlink" Target="https://www.tandfonline.com/journals/flgs20" TargetMode="External"/><Relationship Id="rId34" Type="http://schemas.openxmlformats.org/officeDocument/2006/relationships/hyperlink" Target="https://www.tandfonline.com/journals/recq21" TargetMode="External"/><Relationship Id="rId544" Type="http://schemas.openxmlformats.org/officeDocument/2006/relationships/hyperlink" Target="https://www.tandfonline.com/journals/tied20" TargetMode="External"/><Relationship Id="rId751" Type="http://schemas.openxmlformats.org/officeDocument/2006/relationships/hyperlink" Target="https://www.tandfonline.com/journals/cjhe20" TargetMode="External"/><Relationship Id="rId849" Type="http://schemas.openxmlformats.org/officeDocument/2006/relationships/hyperlink" Target="https://www.tandfonline.com/journals/rpil20" TargetMode="External"/><Relationship Id="rId1174" Type="http://schemas.openxmlformats.org/officeDocument/2006/relationships/hyperlink" Target="https://www.tandfonline.com/journals/urea20" TargetMode="External"/><Relationship Id="rId1381" Type="http://schemas.openxmlformats.org/officeDocument/2006/relationships/hyperlink" Target="https://www.tandfonline.com/journals/vece20" TargetMode="External"/><Relationship Id="rId1479" Type="http://schemas.openxmlformats.org/officeDocument/2006/relationships/hyperlink" Target="https://www.tandfonline.com/journals/rwle20" TargetMode="External"/><Relationship Id="rId183" Type="http://schemas.openxmlformats.org/officeDocument/2006/relationships/hyperlink" Target="https://www.tandfonline.com/journals/ycip20" TargetMode="External"/><Relationship Id="rId390" Type="http://schemas.openxmlformats.org/officeDocument/2006/relationships/hyperlink" Target="https://www.tandfonline.com/journals/recj20" TargetMode="External"/><Relationship Id="rId404" Type="http://schemas.openxmlformats.org/officeDocument/2006/relationships/hyperlink" Target="https://www.tandfonline.com/journals/ceps20" TargetMode="External"/><Relationship Id="rId611" Type="http://schemas.openxmlformats.org/officeDocument/2006/relationships/hyperlink" Target="https://www.tandfonline.com/journals/rjaz20" TargetMode="External"/><Relationship Id="rId1034" Type="http://schemas.openxmlformats.org/officeDocument/2006/relationships/hyperlink" Target="https://www.tandfonline.com/journals/hmcp20" TargetMode="External"/><Relationship Id="rId1241" Type="http://schemas.openxmlformats.org/officeDocument/2006/relationships/hyperlink" Target="https://www.tandfonline.com/journals/ysla20" TargetMode="External"/><Relationship Id="rId1339" Type="http://schemas.openxmlformats.org/officeDocument/2006/relationships/hyperlink" Target="https://www.tandfonline.com/journals/rtep20" TargetMode="External"/><Relationship Id="rId250" Type="http://schemas.openxmlformats.org/officeDocument/2006/relationships/hyperlink" Target="https://www.tandfonline.com/journals/fcbh20" TargetMode="External"/><Relationship Id="rId488" Type="http://schemas.openxmlformats.org/officeDocument/2006/relationships/hyperlink" Target="https://www.tandfonline.com/journals/rhre20" TargetMode="External"/><Relationship Id="rId695" Type="http://schemas.openxmlformats.org/officeDocument/2006/relationships/hyperlink" Target="https://www.tandfonline.com/journals/ujec20" TargetMode="External"/><Relationship Id="rId709" Type="http://schemas.openxmlformats.org/officeDocument/2006/relationships/hyperlink" Target="https://www.tandfonline.com/journals/hepc20" TargetMode="External"/><Relationship Id="rId916" Type="http://schemas.openxmlformats.org/officeDocument/2006/relationships/hyperlink" Target="https://www.tandfonline.com/journals/wjtd20" TargetMode="External"/><Relationship Id="rId1101" Type="http://schemas.openxmlformats.org/officeDocument/2006/relationships/hyperlink" Target="https://www.tandfonline.com/journals/rppe20" TargetMode="External"/><Relationship Id="rId45" Type="http://schemas.openxmlformats.org/officeDocument/2006/relationships/hyperlink" Target="https://www.tandfonline.com/journals/rach20" TargetMode="External"/><Relationship Id="rId110" Type="http://schemas.openxmlformats.org/officeDocument/2006/relationships/hyperlink" Target="https://www.tandfonline.com/journals/fasi20" TargetMode="External"/><Relationship Id="rId348" Type="http://schemas.openxmlformats.org/officeDocument/2006/relationships/hyperlink" Target="https://www.tandfonline.com/journals/reso20" TargetMode="External"/><Relationship Id="rId555" Type="http://schemas.openxmlformats.org/officeDocument/2006/relationships/hyperlink" Target="https://www.tandfonline.com/journals/rjpt20" TargetMode="External"/><Relationship Id="rId762" Type="http://schemas.openxmlformats.org/officeDocument/2006/relationships/hyperlink" Target="https://www.tandfonline.com/journals/cjil20" TargetMode="External"/><Relationship Id="rId1185" Type="http://schemas.openxmlformats.org/officeDocument/2006/relationships/hyperlink" Target="https://www.tandfonline.com/journals/wrtc20" TargetMode="External"/><Relationship Id="rId1392" Type="http://schemas.openxmlformats.org/officeDocument/2006/relationships/hyperlink" Target="https://www.tandfonline.com/journals/fjps20" TargetMode="External"/><Relationship Id="rId1406" Type="http://schemas.openxmlformats.org/officeDocument/2006/relationships/hyperlink" Target="https://www.tandfonline.com/journals/rnpr20" TargetMode="External"/><Relationship Id="rId194" Type="http://schemas.openxmlformats.org/officeDocument/2006/relationships/hyperlink" Target="https://www.tandfonline.com/journals/rcah20" TargetMode="External"/><Relationship Id="rId208" Type="http://schemas.openxmlformats.org/officeDocument/2006/relationships/hyperlink" Target="https://www.tandfonline.com/journals/pcns20" TargetMode="External"/><Relationship Id="rId415" Type="http://schemas.openxmlformats.org/officeDocument/2006/relationships/hyperlink" Target="https://www.tandfonline.com/journals/uear20" TargetMode="External"/><Relationship Id="rId622" Type="http://schemas.openxmlformats.org/officeDocument/2006/relationships/hyperlink" Target="https://www.tandfonline.com/journals/cjac20" TargetMode="External"/><Relationship Id="rId1045" Type="http://schemas.openxmlformats.org/officeDocument/2006/relationships/hyperlink" Target="https://www.tandfonline.com/journals/rnac20" TargetMode="External"/><Relationship Id="rId1252" Type="http://schemas.openxmlformats.org/officeDocument/2006/relationships/hyperlink" Target="https://www.tandfonline.com/journals/psns20" TargetMode="External"/><Relationship Id="rId261" Type="http://schemas.openxmlformats.org/officeDocument/2006/relationships/hyperlink" Target="https://www.tandfonline.com/journals/rsoc21" TargetMode="External"/><Relationship Id="rId499" Type="http://schemas.openxmlformats.org/officeDocument/2006/relationships/hyperlink" Target="https://www.tandfonline.com/journals/ciai20" TargetMode="External"/><Relationship Id="rId927" Type="http://schemas.openxmlformats.org/officeDocument/2006/relationships/hyperlink" Target="https://www.tandfonline.com/journals/wjwl20" TargetMode="External"/><Relationship Id="rId1112" Type="http://schemas.openxmlformats.org/officeDocument/2006/relationships/hyperlink" Target="https://www.tandfonline.com/journals/ftmp21" TargetMode="External"/><Relationship Id="rId56" Type="http://schemas.openxmlformats.org/officeDocument/2006/relationships/hyperlink" Target="https://www.tandfonline.com/journals/raag21" TargetMode="External"/><Relationship Id="rId359" Type="http://schemas.openxmlformats.org/officeDocument/2006/relationships/hyperlink" Target="https://www.tandfonline.com/journals/rere20" TargetMode="External"/><Relationship Id="rId566" Type="http://schemas.openxmlformats.org/officeDocument/2006/relationships/hyperlink" Target="https://www.tandfonline.com/journals/rspa20" TargetMode="External"/><Relationship Id="rId773" Type="http://schemas.openxmlformats.org/officeDocument/2006/relationships/hyperlink" Target="https://www.tandfonline.com/journals/wjir20" TargetMode="External"/><Relationship Id="rId1196" Type="http://schemas.openxmlformats.org/officeDocument/2006/relationships/hyperlink" Target="https://www.tandfonline.com/journals/hrhr20" TargetMode="External"/><Relationship Id="rId1417" Type="http://schemas.openxmlformats.org/officeDocument/2006/relationships/hyperlink" Target="https://www.tandfonline.com/journals/vtss20" TargetMode="External"/><Relationship Id="rId121" Type="http://schemas.openxmlformats.org/officeDocument/2006/relationships/hyperlink" Target="https://www.tandfonline.com/journals/rajp20" TargetMode="External"/><Relationship Id="rId219" Type="http://schemas.openxmlformats.org/officeDocument/2006/relationships/hyperlink" Target="https://www.tandfonline.com/journals/rrac20" TargetMode="External"/><Relationship Id="rId426" Type="http://schemas.openxmlformats.org/officeDocument/2006/relationships/hyperlink" Target="https://www.tandfonline.com/journals/rfms20" TargetMode="External"/><Relationship Id="rId633" Type="http://schemas.openxmlformats.org/officeDocument/2006/relationships/hyperlink" Target="https://www.tandfonline.com/journals/rapp20" TargetMode="External"/><Relationship Id="rId980" Type="http://schemas.openxmlformats.org/officeDocument/2006/relationships/hyperlink" Target="https://www.tandfonline.com/journals/ylev20" TargetMode="External"/><Relationship Id="rId1056" Type="http://schemas.openxmlformats.org/officeDocument/2006/relationships/hyperlink" Target="https://www.tandfonline.com/journals/rnzp20" TargetMode="External"/><Relationship Id="rId1263" Type="http://schemas.openxmlformats.org/officeDocument/2006/relationships/hyperlink" Target="https://www.tandfonline.com/journals/utsq20" TargetMode="External"/><Relationship Id="rId840" Type="http://schemas.openxmlformats.org/officeDocument/2006/relationships/hyperlink" Target="https://www.tandfonline.com/journals/rprt20" TargetMode="External"/><Relationship Id="rId938" Type="http://schemas.openxmlformats.org/officeDocument/2006/relationships/hyperlink" Target="https://www.tandfonline.com/journals/rjos20" TargetMode="External"/><Relationship Id="rId1470" Type="http://schemas.openxmlformats.org/officeDocument/2006/relationships/hyperlink" Target="https://www.tandfonline.com/journals/uwsc20" TargetMode="External"/><Relationship Id="rId67" Type="http://schemas.openxmlformats.org/officeDocument/2006/relationships/hyperlink" Target="https://www.tandfonline.com/journals/rael20" TargetMode="External"/><Relationship Id="rId272" Type="http://schemas.openxmlformats.org/officeDocument/2006/relationships/hyperlink" Target="https://www.tandfonline.com/journals/rcrc20" TargetMode="External"/><Relationship Id="rId577" Type="http://schemas.openxmlformats.org/officeDocument/2006/relationships/hyperlink" Target="https://www.tandfonline.com/journals/rjus20" TargetMode="External"/><Relationship Id="rId700" Type="http://schemas.openxmlformats.org/officeDocument/2006/relationships/hyperlink" Target="https://www.tandfonline.com/journals/rjec20" TargetMode="External"/><Relationship Id="rId1123" Type="http://schemas.openxmlformats.org/officeDocument/2006/relationships/hyperlink" Target="https://www.tandfonline.com/journals/cpra20" TargetMode="External"/><Relationship Id="rId1330" Type="http://schemas.openxmlformats.org/officeDocument/2006/relationships/hyperlink" Target="https://www.tandfonline.com/journals/cted20" TargetMode="External"/><Relationship Id="rId1428" Type="http://schemas.openxmlformats.org/officeDocument/2006/relationships/hyperlink" Target="https://www.tandfonline.com/journals/ptar20" TargetMode="External"/><Relationship Id="rId132" Type="http://schemas.openxmlformats.org/officeDocument/2006/relationships/hyperlink" Target="https://www.tandfonline.com/journals/cajl20" TargetMode="External"/><Relationship Id="rId784" Type="http://schemas.openxmlformats.org/officeDocument/2006/relationships/hyperlink" Target="https://www.tandfonline.com/journals/rjla20" TargetMode="External"/><Relationship Id="rId991" Type="http://schemas.openxmlformats.org/officeDocument/2006/relationships/hyperlink" Target="https://www.tandfonline.com/journals/rflu20" TargetMode="External"/><Relationship Id="rId1067" Type="http://schemas.openxmlformats.org/officeDocument/2006/relationships/hyperlink" Target="https://www.tandfonline.com/journals/sarc20" TargetMode="External"/><Relationship Id="rId437" Type="http://schemas.openxmlformats.org/officeDocument/2006/relationships/hyperlink" Target="https://www.tandfonline.com/journals/cgee20" TargetMode="External"/><Relationship Id="rId644" Type="http://schemas.openxmlformats.org/officeDocument/2006/relationships/hyperlink" Target="https://www.tandfonline.com/journals/wbbm20" TargetMode="External"/><Relationship Id="rId851" Type="http://schemas.openxmlformats.org/officeDocument/2006/relationships/hyperlink" Target="https://www.tandfonline.com/journals/wphs20" TargetMode="External"/><Relationship Id="rId1274" Type="http://schemas.openxmlformats.org/officeDocument/2006/relationships/hyperlink" Target="https://www.tandfonline.com/journals/rthj20" TargetMode="External"/><Relationship Id="rId1481" Type="http://schemas.openxmlformats.org/officeDocument/2006/relationships/hyperlink" Target="https://www.tandfonline.com/journals/uytj20" TargetMode="External"/><Relationship Id="rId283" Type="http://schemas.openxmlformats.org/officeDocument/2006/relationships/hyperlink" Target="https://www.tandfonline.com/journals/rcss20" TargetMode="External"/><Relationship Id="rId490" Type="http://schemas.openxmlformats.org/officeDocument/2006/relationships/hyperlink" Target="https://www.tandfonline.com/journals/sibs20" TargetMode="External"/><Relationship Id="rId504" Type="http://schemas.openxmlformats.org/officeDocument/2006/relationships/hyperlink" Target="https://www.tandfonline.com/journals/rill20" TargetMode="External"/><Relationship Id="rId711" Type="http://schemas.openxmlformats.org/officeDocument/2006/relationships/hyperlink" Target="https://www.tandfonline.com/journals/fbep20" TargetMode="External"/><Relationship Id="rId949" Type="http://schemas.openxmlformats.org/officeDocument/2006/relationships/hyperlink" Target="https://www.tandfonline.com/journals/rlab20" TargetMode="External"/><Relationship Id="rId1134" Type="http://schemas.openxmlformats.org/officeDocument/2006/relationships/hyperlink" Target="https://www.tandfonline.com/journals/rpps20" TargetMode="External"/><Relationship Id="rId1341" Type="http://schemas.openxmlformats.org/officeDocument/2006/relationships/hyperlink" Target="https://www.tandfonline.com/journals/rtpq20" TargetMode="External"/><Relationship Id="rId78" Type="http://schemas.openxmlformats.org/officeDocument/2006/relationships/hyperlink" Target="https://www.tandfonline.com/journals/usui20" TargetMode="External"/><Relationship Id="rId143" Type="http://schemas.openxmlformats.org/officeDocument/2006/relationships/hyperlink" Target="https://www.tandfonline.com/journals/hsbi20" TargetMode="External"/><Relationship Id="rId350" Type="http://schemas.openxmlformats.org/officeDocument/2006/relationships/hyperlink" Target="https://www.tandfonline.com/journals/cede20" TargetMode="External"/><Relationship Id="rId588" Type="http://schemas.openxmlformats.org/officeDocument/2006/relationships/hyperlink" Target="https://www.tandfonline.com/journals/rrpa20" TargetMode="External"/><Relationship Id="rId795" Type="http://schemas.openxmlformats.org/officeDocument/2006/relationships/hyperlink" Target="https://www.tandfonline.com/journals/wjla20" TargetMode="External"/><Relationship Id="rId809" Type="http://schemas.openxmlformats.org/officeDocument/2006/relationships/hyperlink" Target="https://www.tandfonline.com/journals/rjml20" TargetMode="External"/><Relationship Id="rId1201" Type="http://schemas.openxmlformats.org/officeDocument/2006/relationships/hyperlink" Target="https://www.tandfonline.com/journals/vroq20" TargetMode="External"/><Relationship Id="rId1439" Type="http://schemas.openxmlformats.org/officeDocument/2006/relationships/hyperlink" Target="https://www.tandfonline.com/journals/rtlt20" TargetMode="External"/><Relationship Id="rId9" Type="http://schemas.openxmlformats.org/officeDocument/2006/relationships/hyperlink" Target="https://www.tandfonline.com/journals/usch20" TargetMode="External"/><Relationship Id="rId210" Type="http://schemas.openxmlformats.org/officeDocument/2006/relationships/hyperlink" Target="https://www.tandfonline.com/journals/wcol20" TargetMode="External"/><Relationship Id="rId448" Type="http://schemas.openxmlformats.org/officeDocument/2006/relationships/hyperlink" Target="https://www.tandfonline.com/journals/cpar20" TargetMode="External"/><Relationship Id="rId655" Type="http://schemas.openxmlformats.org/officeDocument/2006/relationships/hyperlink" Target="https://www.tandfonline.com/journals/rcis20" TargetMode="External"/><Relationship Id="rId862" Type="http://schemas.openxmlformats.org/officeDocument/2006/relationships/hyperlink" Target="https://www.tandfonline.com/journals/rjer20" TargetMode="External"/><Relationship Id="rId1078" Type="http://schemas.openxmlformats.org/officeDocument/2006/relationships/hyperlink" Target="https://www.tandfonline.com/journals/tpar20" TargetMode="External"/><Relationship Id="rId1285" Type="http://schemas.openxmlformats.org/officeDocument/2006/relationships/hyperlink" Target="https://www.tandfonline.com/journals/rall20" TargetMode="External"/><Relationship Id="rId294" Type="http://schemas.openxmlformats.org/officeDocument/2006/relationships/hyperlink" Target="https://www.tandfonline.com/journals/rcic20" TargetMode="External"/><Relationship Id="rId308" Type="http://schemas.openxmlformats.org/officeDocument/2006/relationships/hyperlink" Target="https://www.tandfonline.com/journals/fdas20" TargetMode="External"/><Relationship Id="rId515" Type="http://schemas.openxmlformats.org/officeDocument/2006/relationships/hyperlink" Target="https://www.tandfonline.com/journals/wjht20" TargetMode="External"/><Relationship Id="rId722" Type="http://schemas.openxmlformats.org/officeDocument/2006/relationships/hyperlink" Target="https://www.tandfonline.com/journals/webs22" TargetMode="External"/><Relationship Id="rId1145" Type="http://schemas.openxmlformats.org/officeDocument/2006/relationships/hyperlink" Target="https://www.tandfonline.com/journals/rpad20" TargetMode="External"/><Relationship Id="rId1352" Type="http://schemas.openxmlformats.org/officeDocument/2006/relationships/hyperlink" Target="https://www.tandfonline.com/journals/vtch20" TargetMode="External"/><Relationship Id="rId89" Type="http://schemas.openxmlformats.org/officeDocument/2006/relationships/hyperlink" Target="https://www.tandfonline.com/journals/rapc20" TargetMode="External"/><Relationship Id="rId154" Type="http://schemas.openxmlformats.org/officeDocument/2006/relationships/hyperlink" Target="https://www.tandfonline.com/journals/rbri20" TargetMode="External"/><Relationship Id="rId361" Type="http://schemas.openxmlformats.org/officeDocument/2006/relationships/hyperlink" Target="https://www.tandfonline.com/journals/cedr20" TargetMode="External"/><Relationship Id="rId599" Type="http://schemas.openxmlformats.org/officeDocument/2006/relationships/hyperlink" Target="https://www.tandfonline.com/journals/riaj20" TargetMode="External"/><Relationship Id="rId1005" Type="http://schemas.openxmlformats.org/officeDocument/2006/relationships/hyperlink" Target="https://www.tandfonline.com/journals/cmeh20" TargetMode="External"/><Relationship Id="rId1212" Type="http://schemas.openxmlformats.org/officeDocument/2006/relationships/hyperlink" Target="https://www.tandfonline.com/journals/sold20" TargetMode="External"/><Relationship Id="rId459" Type="http://schemas.openxmlformats.org/officeDocument/2006/relationships/hyperlink" Target="https://www.tandfonline.com/journals/whmq20" TargetMode="External"/><Relationship Id="rId666" Type="http://schemas.openxmlformats.org/officeDocument/2006/relationships/hyperlink" Target="https://www.tandfonline.com/journals/fcpa20" TargetMode="External"/><Relationship Id="rId873" Type="http://schemas.openxmlformats.org/officeDocument/2006/relationships/hyperlink" Target="https://www.tandfonline.com/journals/wjsc20" TargetMode="External"/><Relationship Id="rId1089" Type="http://schemas.openxmlformats.org/officeDocument/2006/relationships/hyperlink" Target="https://www.tandfonline.com/journals/rprs20" TargetMode="External"/><Relationship Id="rId1296" Type="http://schemas.openxmlformats.org/officeDocument/2006/relationships/hyperlink" Target="https://www.tandfonline.com/journals/rfst20" TargetMode="External"/><Relationship Id="rId16" Type="http://schemas.openxmlformats.org/officeDocument/2006/relationships/hyperlink" Target="https://www.tandfonline.com/journals/sabo20" TargetMode="External"/><Relationship Id="rId221" Type="http://schemas.openxmlformats.org/officeDocument/2006/relationships/hyperlink" Target="https://www.tandfonline.com/journals/rced20" TargetMode="External"/><Relationship Id="rId319" Type="http://schemas.openxmlformats.org/officeDocument/2006/relationships/hyperlink" Target="https://www.tandfonline.com/journals/fdps20" TargetMode="External"/><Relationship Id="rId526" Type="http://schemas.openxmlformats.org/officeDocument/2006/relationships/hyperlink" Target="https://www.tandfonline.com/journals/hiap21" TargetMode="External"/><Relationship Id="rId1156" Type="http://schemas.openxmlformats.org/officeDocument/2006/relationships/hyperlink" Target="https://www.tandfonline.com/journals/cqhe20" TargetMode="External"/><Relationship Id="rId1363" Type="http://schemas.openxmlformats.org/officeDocument/2006/relationships/hyperlink" Target="https://www.tandfonline.com/journals/rsix21" TargetMode="External"/><Relationship Id="rId733" Type="http://schemas.openxmlformats.org/officeDocument/2006/relationships/hyperlink" Target="https://www.tandfonline.com/journals/wfpp21" TargetMode="External"/><Relationship Id="rId940" Type="http://schemas.openxmlformats.org/officeDocument/2006/relationships/hyperlink" Target="https://www.tandfonline.com/journals/ujun20" TargetMode="External"/><Relationship Id="rId1016" Type="http://schemas.openxmlformats.org/officeDocument/2006/relationships/hyperlink" Target="https://www.tandfonline.com/journals/pmem20" TargetMode="External"/><Relationship Id="rId165" Type="http://schemas.openxmlformats.org/officeDocument/2006/relationships/hyperlink" Target="https://www.tandfonline.com/journals/ucat21" TargetMode="External"/><Relationship Id="rId372" Type="http://schemas.openxmlformats.org/officeDocument/2006/relationships/hyperlink" Target="https://www.tandfonline.com/journals/becj20" TargetMode="External"/><Relationship Id="rId677" Type="http://schemas.openxmlformats.org/officeDocument/2006/relationships/hyperlink" Target="https://www.tandfonline.com/journals/rcls20" TargetMode="External"/><Relationship Id="rId800" Type="http://schemas.openxmlformats.org/officeDocument/2006/relationships/hyperlink" Target="https://www.tandfonline.com/journals/rjmc20" TargetMode="External"/><Relationship Id="rId1223" Type="http://schemas.openxmlformats.org/officeDocument/2006/relationships/hyperlink" Target="https://www.tandfonline.com/journals/hssr20" TargetMode="External"/><Relationship Id="rId1430" Type="http://schemas.openxmlformats.org/officeDocument/2006/relationships/hyperlink" Target="https://www.tandfonline.com/journals/ctwq20" TargetMode="External"/><Relationship Id="rId232" Type="http://schemas.openxmlformats.org/officeDocument/2006/relationships/hyperlink" Target="https://www.tandfonline.com/journals/rcod20" TargetMode="External"/><Relationship Id="rId884" Type="http://schemas.openxmlformats.org/officeDocument/2006/relationships/hyperlink" Target="https://www.tandfonline.com/journals/uswe20" TargetMode="External"/><Relationship Id="rId27" Type="http://schemas.openxmlformats.org/officeDocument/2006/relationships/hyperlink" Target="https://www.tandfonline.com/journals/rabd20" TargetMode="External"/><Relationship Id="rId537" Type="http://schemas.openxmlformats.org/officeDocument/2006/relationships/hyperlink" Target="https://www.tandfonline.com/journals/mjec20" TargetMode="External"/><Relationship Id="rId744" Type="http://schemas.openxmlformats.org/officeDocument/2006/relationships/hyperlink" Target="https://www.tandfonline.com/journals/wglo20" TargetMode="External"/><Relationship Id="rId951" Type="http://schemas.openxmlformats.org/officeDocument/2006/relationships/hyperlink" Target="https://www.tandfonline.com/journals/clar20" TargetMode="External"/><Relationship Id="rId1167" Type="http://schemas.openxmlformats.org/officeDocument/2006/relationships/hyperlink" Target="https://www.tandfonline.com/journals/frfs20" TargetMode="External"/><Relationship Id="rId1374" Type="http://schemas.openxmlformats.org/officeDocument/2006/relationships/hyperlink" Target="https://www.tandfonline.com/journals/ritt20" TargetMode="External"/><Relationship Id="rId80" Type="http://schemas.openxmlformats.org/officeDocument/2006/relationships/hyperlink" Target="https://www.tandfonline.com/journals/rafa20" TargetMode="External"/><Relationship Id="rId176" Type="http://schemas.openxmlformats.org/officeDocument/2006/relationships/hyperlink" Target="https://www.tandfonline.com/journals/vchn20" TargetMode="External"/><Relationship Id="rId383" Type="http://schemas.openxmlformats.org/officeDocument/2006/relationships/hyperlink" Target="https://www.tandfonline.com/journals/yeth20" TargetMode="External"/><Relationship Id="rId590" Type="http://schemas.openxmlformats.org/officeDocument/2006/relationships/hyperlink" Target="https://www.tandfonline.com/journals/rspe20" TargetMode="External"/><Relationship Id="rId604" Type="http://schemas.openxmlformats.org/officeDocument/2006/relationships/hyperlink" Target="https://www.tandfonline.com/journals/cicm20" TargetMode="External"/><Relationship Id="rId811" Type="http://schemas.openxmlformats.org/officeDocument/2006/relationships/hyperlink" Target="https://www.tandfonline.com/journals/ribs20" TargetMode="External"/><Relationship Id="rId1027" Type="http://schemas.openxmlformats.org/officeDocument/2006/relationships/hyperlink" Target="https://www.tandfonline.com/journals/hmca20" TargetMode="External"/><Relationship Id="rId1234" Type="http://schemas.openxmlformats.org/officeDocument/2006/relationships/hyperlink" Target="https://www.tandfonline.com/journals/csed20" TargetMode="External"/><Relationship Id="rId1441" Type="http://schemas.openxmlformats.org/officeDocument/2006/relationships/hyperlink" Target="https://www.tandfonline.com/journals/ttrv20" TargetMode="External"/><Relationship Id="rId243" Type="http://schemas.openxmlformats.org/officeDocument/2006/relationships/hyperlink" Target="https://www.tandfonline.com/journals/wcis20" TargetMode="External"/><Relationship Id="rId450" Type="http://schemas.openxmlformats.org/officeDocument/2006/relationships/hyperlink" Target="https://www.tandfonline.com/journals/rger20" TargetMode="External"/><Relationship Id="rId688" Type="http://schemas.openxmlformats.org/officeDocument/2006/relationships/hyperlink" Target="https://www.tandfonline.com/journals/tcus20" TargetMode="External"/><Relationship Id="rId895" Type="http://schemas.openxmlformats.org/officeDocument/2006/relationships/hyperlink" Target="https://www.tandfonline.com/journals/uarp20" TargetMode="External"/><Relationship Id="rId909" Type="http://schemas.openxmlformats.org/officeDocument/2006/relationships/hyperlink" Target="https://www.tandfonline.com/journals/rior20" TargetMode="External"/><Relationship Id="rId1080" Type="http://schemas.openxmlformats.org/officeDocument/2006/relationships/hyperlink" Target="https://www.tandfonline.com/journals/rper20" TargetMode="External"/><Relationship Id="rId1301" Type="http://schemas.openxmlformats.org/officeDocument/2006/relationships/hyperlink" Target="https://www.tandfonline.com/journals/hsem20" TargetMode="External"/><Relationship Id="rId38" Type="http://schemas.openxmlformats.org/officeDocument/2006/relationships/hyperlink" Target="https://www.tandfonline.com/journals/ragn20" TargetMode="External"/><Relationship Id="rId103" Type="http://schemas.openxmlformats.org/officeDocument/2006/relationships/hyperlink" Target="https://www.tandfonline.com/journals/rajc20" TargetMode="External"/><Relationship Id="rId310" Type="http://schemas.openxmlformats.org/officeDocument/2006/relationships/hyperlink" Target="https://www.tandfonline.com/journals/rfdc20" TargetMode="External"/><Relationship Id="rId548" Type="http://schemas.openxmlformats.org/officeDocument/2006/relationships/hyperlink" Target="https://www.tandfonline.com/journals/tled20" TargetMode="External"/><Relationship Id="rId755" Type="http://schemas.openxmlformats.org/officeDocument/2006/relationships/hyperlink" Target="https://www.tandfonline.com/journals/whmm20" TargetMode="External"/><Relationship Id="rId962" Type="http://schemas.openxmlformats.org/officeDocument/2006/relationships/hyperlink" Target="https://www.tandfonline.com/journals/rlms20" TargetMode="External"/><Relationship Id="rId1178" Type="http://schemas.openxmlformats.org/officeDocument/2006/relationships/hyperlink" Target="https://www.tandfonline.com/journals/hrhd20" TargetMode="External"/><Relationship Id="rId1385" Type="http://schemas.openxmlformats.org/officeDocument/2006/relationships/hyperlink" Target="https://www.tandfonline.com/journals/vgen20" TargetMode="External"/><Relationship Id="rId91" Type="http://schemas.openxmlformats.org/officeDocument/2006/relationships/hyperlink" Target="https://www.tandfonline.com/journals/rapa20" TargetMode="External"/><Relationship Id="rId187" Type="http://schemas.openxmlformats.org/officeDocument/2006/relationships/hyperlink" Target="https://www.tandfonline.com/journals/mced20" TargetMode="External"/><Relationship Id="rId394" Type="http://schemas.openxmlformats.org/officeDocument/2006/relationships/hyperlink" Target="https://www.tandfonline.com/journals/rejo20" TargetMode="External"/><Relationship Id="rId408" Type="http://schemas.openxmlformats.org/officeDocument/2006/relationships/hyperlink" Target="https://www.tandfonline.com/journals/gerr20" TargetMode="External"/><Relationship Id="rId615" Type="http://schemas.openxmlformats.org/officeDocument/2006/relationships/hyperlink" Target="https://www.tandfonline.com/journals/yjss20" TargetMode="External"/><Relationship Id="rId822" Type="http://schemas.openxmlformats.org/officeDocument/2006/relationships/hyperlink" Target="https://www.tandfonline.com/journals/rmmm20" TargetMode="External"/><Relationship Id="rId1038" Type="http://schemas.openxmlformats.org/officeDocument/2006/relationships/hyperlink" Target="https://www.tandfonline.com/journals/rmmc20" TargetMode="External"/><Relationship Id="rId1245" Type="http://schemas.openxmlformats.org/officeDocument/2006/relationships/hyperlink" Target="https://www.tandfonline.com/journals/rscg20" TargetMode="External"/><Relationship Id="rId1452" Type="http://schemas.openxmlformats.org/officeDocument/2006/relationships/hyperlink" Target="https://www.tandfonline.com/journals/pvis20" TargetMode="External"/><Relationship Id="rId254" Type="http://schemas.openxmlformats.org/officeDocument/2006/relationships/hyperlink" Target="https://www.tandfonline.com/journals/rcoj20" TargetMode="External"/><Relationship Id="rId699" Type="http://schemas.openxmlformats.org/officeDocument/2006/relationships/hyperlink" Target="https://www.tandfonline.com/journals/mjei20" TargetMode="External"/><Relationship Id="rId1091" Type="http://schemas.openxmlformats.org/officeDocument/2006/relationships/hyperlink" Target="https://www.tandfonline.com/journals/vpps20" TargetMode="External"/><Relationship Id="rId1105" Type="http://schemas.openxmlformats.org/officeDocument/2006/relationships/hyperlink" Target="https://www.tandfonline.com/journals/gpas20" TargetMode="External"/><Relationship Id="rId1312" Type="http://schemas.openxmlformats.org/officeDocument/2006/relationships/hyperlink" Target="https://www.tandfonline.com/journals/rsee20" TargetMode="External"/><Relationship Id="rId49" Type="http://schemas.openxmlformats.org/officeDocument/2006/relationships/hyperlink" Target="https://www.tandfonline.com/journals/ujhe20" TargetMode="External"/><Relationship Id="rId114" Type="http://schemas.openxmlformats.org/officeDocument/2006/relationships/hyperlink" Target="https://www.tandfonline.com/journals/caeh20" TargetMode="External"/><Relationship Id="rId461" Type="http://schemas.openxmlformats.org/officeDocument/2006/relationships/hyperlink" Target="https://www.tandfonline.com/journals/yhso20" TargetMode="External"/><Relationship Id="rId559" Type="http://schemas.openxmlformats.org/officeDocument/2006/relationships/hyperlink" Target="https://www.tandfonline.com/journals/tqse20" TargetMode="External"/><Relationship Id="rId766" Type="http://schemas.openxmlformats.org/officeDocument/2006/relationships/hyperlink" Target="https://www.tandfonline.com/journals/hicp20" TargetMode="External"/><Relationship Id="rId1189" Type="http://schemas.openxmlformats.org/officeDocument/2006/relationships/hyperlink" Target="https://www.tandfonline.com/journals/gred20" TargetMode="External"/><Relationship Id="rId1396" Type="http://schemas.openxmlformats.org/officeDocument/2006/relationships/hyperlink" Target="https://www.tandfonline.com/journals/vsoc20" TargetMode="External"/><Relationship Id="rId198" Type="http://schemas.openxmlformats.org/officeDocument/2006/relationships/hyperlink" Target="https://www.tandfonline.com/journals/rcdi20" TargetMode="External"/><Relationship Id="rId321" Type="http://schemas.openxmlformats.org/officeDocument/2006/relationships/hyperlink" Target="https://www.tandfonline.com/journals/hdsp20" TargetMode="External"/><Relationship Id="rId419" Type="http://schemas.openxmlformats.org/officeDocument/2006/relationships/hyperlink" Target="https://www.tandfonline.com/journals/rffp20" TargetMode="External"/><Relationship Id="rId626" Type="http://schemas.openxmlformats.org/officeDocument/2006/relationships/hyperlink" Target="https://www.tandfonline.com/journals/wjhe21" TargetMode="External"/><Relationship Id="rId973" Type="http://schemas.openxmlformats.org/officeDocument/2006/relationships/hyperlink" Target="https://www.tandfonline.com/journals/rlrp20" TargetMode="External"/><Relationship Id="rId1049" Type="http://schemas.openxmlformats.org/officeDocument/2006/relationships/hyperlink" Target="https://www.tandfonline.com/journals/nncs20" TargetMode="External"/><Relationship Id="rId1256" Type="http://schemas.openxmlformats.org/officeDocument/2006/relationships/hyperlink" Target="https://www.tandfonline.com/journals/cswe20" TargetMode="External"/><Relationship Id="rId833" Type="http://schemas.openxmlformats.org/officeDocument/2006/relationships/hyperlink" Target="https://www.tandfonline.com/journals/cjpe20" TargetMode="External"/><Relationship Id="rId1116" Type="http://schemas.openxmlformats.org/officeDocument/2006/relationships/hyperlink" Target="https://www.tandfonline.com/journals/rpst20" TargetMode="External"/><Relationship Id="rId1463" Type="http://schemas.openxmlformats.org/officeDocument/2006/relationships/hyperlink" Target="https://www.tandfonline.com/journals/rwhi20" TargetMode="External"/><Relationship Id="rId265" Type="http://schemas.openxmlformats.org/officeDocument/2006/relationships/hyperlink" Target="https://www.tandfonline.com/journals/ucor20" TargetMode="External"/><Relationship Id="rId472" Type="http://schemas.openxmlformats.org/officeDocument/2006/relationships/hyperlink" Target="https://www.tandfonline.com/journals/rher20" TargetMode="External"/><Relationship Id="rId900" Type="http://schemas.openxmlformats.org/officeDocument/2006/relationships/hyperlink" Target="https://www.tandfonline.com/journals/wttt20" TargetMode="External"/><Relationship Id="rId1323" Type="http://schemas.openxmlformats.org/officeDocument/2006/relationships/hyperlink" Target="https://www.tandfonline.com/journals/cste20" TargetMode="External"/><Relationship Id="rId125" Type="http://schemas.openxmlformats.org/officeDocument/2006/relationships/hyperlink" Target="https://www.tandfonline.com/journals/rfem20" TargetMode="External"/><Relationship Id="rId332" Type="http://schemas.openxmlformats.org/officeDocument/2006/relationships/hyperlink" Target="https://www.tandfonline.com/journals/yemf20" TargetMode="External"/><Relationship Id="rId777" Type="http://schemas.openxmlformats.org/officeDocument/2006/relationships/hyperlink" Target="https://www.tandfonline.com/journals/uwlp20" TargetMode="External"/><Relationship Id="rId984" Type="http://schemas.openxmlformats.org/officeDocument/2006/relationships/hyperlink" Target="https://www.tandfonline.com/journals/ulri20" TargetMode="External"/><Relationship Id="rId637" Type="http://schemas.openxmlformats.org/officeDocument/2006/relationships/hyperlink" Target="https://www.tandfonline.com/journals/hbhf20" TargetMode="External"/><Relationship Id="rId844" Type="http://schemas.openxmlformats.org/officeDocument/2006/relationships/hyperlink" Target="https://www.tandfonline.com/journals/upse20" TargetMode="External"/><Relationship Id="rId1267" Type="http://schemas.openxmlformats.org/officeDocument/2006/relationships/hyperlink" Target="https://www.tandfonline.com/journals/rshj20" TargetMode="External"/><Relationship Id="rId1474" Type="http://schemas.openxmlformats.org/officeDocument/2006/relationships/hyperlink" Target="https://www.tandfonline.com/journals/twim20" TargetMode="External"/><Relationship Id="rId276" Type="http://schemas.openxmlformats.org/officeDocument/2006/relationships/hyperlink" Target="https://www.tandfonline.com/journals/hcil20" TargetMode="External"/><Relationship Id="rId483" Type="http://schemas.openxmlformats.org/officeDocument/2006/relationships/hyperlink" Target="https://www.tandfonline.com/journals/shou20" TargetMode="External"/><Relationship Id="rId690" Type="http://schemas.openxmlformats.org/officeDocument/2006/relationships/hyperlink" Target="https://www.tandfonline.com/journals/ujod20" TargetMode="External"/><Relationship Id="rId704" Type="http://schemas.openxmlformats.org/officeDocument/2006/relationships/hyperlink" Target="https://www.tandfonline.com/journals/vjeb20" TargetMode="External"/><Relationship Id="rId911" Type="http://schemas.openxmlformats.org/officeDocument/2006/relationships/hyperlink" Target="https://www.tandfonline.com/journals/ucsb20" TargetMode="External"/><Relationship Id="rId1127" Type="http://schemas.openxmlformats.org/officeDocument/2006/relationships/hyperlink" Target="https://www.tandfonline.com/journals/mppc20" TargetMode="External"/><Relationship Id="rId1334" Type="http://schemas.openxmlformats.org/officeDocument/2006/relationships/hyperlink" Target="https://www.tandfonline.com/journals/ctas20" TargetMode="External"/><Relationship Id="rId40" Type="http://schemas.openxmlformats.org/officeDocument/2006/relationships/hyperlink" Target="https://www.tandfonline.com/journals/nanc20" TargetMode="External"/><Relationship Id="rId136" Type="http://schemas.openxmlformats.org/officeDocument/2006/relationships/hyperlink" Target="https://www.tandfonline.com/journals/rapl20" TargetMode="External"/><Relationship Id="rId343" Type="http://schemas.openxmlformats.org/officeDocument/2006/relationships/hyperlink" Target="https://www.tandfonline.com/journals/reps20" TargetMode="External"/><Relationship Id="rId550" Type="http://schemas.openxmlformats.org/officeDocument/2006/relationships/hyperlink" Target="https://www.tandfonline.com/journals/mimh20" TargetMode="External"/><Relationship Id="rId788" Type="http://schemas.openxmlformats.org/officeDocument/2006/relationships/hyperlink" Target="https://www.tandfonline.com/journals/hjle20" TargetMode="External"/><Relationship Id="rId995" Type="http://schemas.openxmlformats.org/officeDocument/2006/relationships/hyperlink" Target="https://www.tandfonline.com/journals/tmpm20" TargetMode="External"/><Relationship Id="rId1180" Type="http://schemas.openxmlformats.org/officeDocument/2006/relationships/hyperlink" Target="https://www.tandfonline.com/journals/rpce20" TargetMode="External"/><Relationship Id="rId1401" Type="http://schemas.openxmlformats.org/officeDocument/2006/relationships/hyperlink" Target="https://www.tandfonline.com/journals/yldn20" TargetMode="External"/><Relationship Id="rId203" Type="http://schemas.openxmlformats.org/officeDocument/2006/relationships/hyperlink" Target="https://www.tandfonline.com/journals/pcem20" TargetMode="External"/><Relationship Id="rId648" Type="http://schemas.openxmlformats.org/officeDocument/2006/relationships/hyperlink" Target="https://www.tandfonline.com/journals/rjcp20" TargetMode="External"/><Relationship Id="rId855" Type="http://schemas.openxmlformats.org/officeDocument/2006/relationships/hyperlink" Target="https://www.tandfonline.com/journals/wpcw20" TargetMode="External"/><Relationship Id="rId1040" Type="http://schemas.openxmlformats.org/officeDocument/2006/relationships/hyperlink" Target="https://www.tandfonline.com/journals/cmue20" TargetMode="External"/><Relationship Id="rId1278" Type="http://schemas.openxmlformats.org/officeDocument/2006/relationships/hyperlink" Target="https://www.tandfonline.com/journals/rsap20" TargetMode="External"/><Relationship Id="rId287" Type="http://schemas.openxmlformats.org/officeDocument/2006/relationships/hyperlink" Target="https://www.tandfonline.com/journals/vcrt20" TargetMode="External"/><Relationship Id="rId410" Type="http://schemas.openxmlformats.org/officeDocument/2006/relationships/hyperlink" Target="https://www.tandfonline.com/journals/resm20" TargetMode="External"/><Relationship Id="rId494" Type="http://schemas.openxmlformats.org/officeDocument/2006/relationships/hyperlink" Target="https://www.tandfonline.com/journals/fimm20" TargetMode="External"/><Relationship Id="rId508" Type="http://schemas.openxmlformats.org/officeDocument/2006/relationships/hyperlink" Target="https://www.tandfonline.com/journals/sinq20" TargetMode="External"/><Relationship Id="rId715" Type="http://schemas.openxmlformats.org/officeDocument/2006/relationships/hyperlink" Target="https://www.tandfonline.com/journals/cjep20" TargetMode="External"/><Relationship Id="rId922" Type="http://schemas.openxmlformats.org/officeDocument/2006/relationships/hyperlink" Target="https://www.tandfonline.com/journals/rjou20" TargetMode="External"/><Relationship Id="rId1138" Type="http://schemas.openxmlformats.org/officeDocument/2006/relationships/hyperlink" Target="https://www.tandfonline.com/journals/upyp20" TargetMode="External"/><Relationship Id="rId1345" Type="http://schemas.openxmlformats.org/officeDocument/2006/relationships/hyperlink" Target="https://www.tandfonline.com/journals/rrob20" TargetMode="External"/><Relationship Id="rId147" Type="http://schemas.openxmlformats.org/officeDocument/2006/relationships/hyperlink" Target="https://www.tandfonline.com/journals/rbjh20" TargetMode="External"/><Relationship Id="rId354" Type="http://schemas.openxmlformats.org/officeDocument/2006/relationships/hyperlink" Target="https://www.tandfonline.com/journals/remi20" TargetMode="External"/><Relationship Id="rId799" Type="http://schemas.openxmlformats.org/officeDocument/2006/relationships/hyperlink" Target="https://www.tandfonline.com/journals/wmgl20" TargetMode="External"/><Relationship Id="rId1191" Type="http://schemas.openxmlformats.org/officeDocument/2006/relationships/hyperlink" Target="https://www.tandfonline.com/journals/crpe20" TargetMode="External"/><Relationship Id="rId1205" Type="http://schemas.openxmlformats.org/officeDocument/2006/relationships/hyperlink" Target="https://www.tandfonline.com/journals/rusi20" TargetMode="External"/><Relationship Id="rId51" Type="http://schemas.openxmlformats.org/officeDocument/2006/relationships/hyperlink" Target="https://www.tandfonline.com/journals/fanc20" TargetMode="External"/><Relationship Id="rId561" Type="http://schemas.openxmlformats.org/officeDocument/2006/relationships/hyperlink" Target="https://www.tandfonline.com/journals/usep20" TargetMode="External"/><Relationship Id="rId659" Type="http://schemas.openxmlformats.org/officeDocument/2006/relationships/hyperlink" Target="https://www.tandfonline.com/journals/pecp21" TargetMode="External"/><Relationship Id="rId866" Type="http://schemas.openxmlformats.org/officeDocument/2006/relationships/hyperlink" Target="https://www.tandfonline.com/journals/wrti20" TargetMode="External"/><Relationship Id="rId1289" Type="http://schemas.openxmlformats.org/officeDocument/2006/relationships/hyperlink" Target="https://www.tandfonline.com/journals/rsea20" TargetMode="External"/><Relationship Id="rId1412" Type="http://schemas.openxmlformats.org/officeDocument/2006/relationships/hyperlink" Target="https://www.tandfonline.com/journals/upsc20" TargetMode="External"/><Relationship Id="rId214" Type="http://schemas.openxmlformats.org/officeDocument/2006/relationships/hyperlink" Target="https://www.tandfonline.com/journals/rcos20" TargetMode="External"/><Relationship Id="rId298" Type="http://schemas.openxmlformats.org/officeDocument/2006/relationships/hyperlink" Target="https://www.tandfonline.com/journals/rcui20" TargetMode="External"/><Relationship Id="rId421" Type="http://schemas.openxmlformats.org/officeDocument/2006/relationships/hyperlink" Target="https://www.tandfonline.com/journals/ufts20" TargetMode="External"/><Relationship Id="rId519" Type="http://schemas.openxmlformats.org/officeDocument/2006/relationships/hyperlink" Target="https://www.tandfonline.com/journals/spsy20" TargetMode="External"/><Relationship Id="rId1051" Type="http://schemas.openxmlformats.org/officeDocument/2006/relationships/hyperlink" Target="https://www.tandfonline.com/journals/pnrh20" TargetMode="External"/><Relationship Id="rId1149" Type="http://schemas.openxmlformats.org/officeDocument/2006/relationships/hyperlink" Target="https://www.tandfonline.com/journals/rpmm20" TargetMode="External"/><Relationship Id="rId1356" Type="http://schemas.openxmlformats.org/officeDocument/2006/relationships/hyperlink" Target="https://www.tandfonline.com/journals/rfdj20" TargetMode="External"/><Relationship Id="rId158" Type="http://schemas.openxmlformats.org/officeDocument/2006/relationships/hyperlink" Target="https://www.tandfonline.com/journals/rbul20" TargetMode="External"/><Relationship Id="rId726" Type="http://schemas.openxmlformats.org/officeDocument/2006/relationships/hyperlink" Target="https://www.tandfonline.com/journals/wjcc21" TargetMode="External"/><Relationship Id="rId933" Type="http://schemas.openxmlformats.org/officeDocument/2006/relationships/hyperlink" Target="https://www.tandfonline.com/journals/wjwb20" TargetMode="External"/><Relationship Id="rId1009" Type="http://schemas.openxmlformats.org/officeDocument/2006/relationships/hyperlink" Target="https://www.tandfonline.com/journals/wmrs20" TargetMode="External"/><Relationship Id="rId62" Type="http://schemas.openxmlformats.org/officeDocument/2006/relationships/hyperlink" Target="https://www.tandfonline.com/journals/rfan20" TargetMode="External"/><Relationship Id="rId365" Type="http://schemas.openxmlformats.org/officeDocument/2006/relationships/hyperlink" Target="https://www.tandfonline.com/journals/rebd20" TargetMode="External"/><Relationship Id="rId572" Type="http://schemas.openxmlformats.org/officeDocument/2006/relationships/hyperlink" Target="https://www.tandfonline.com/journals/cijb20" TargetMode="External"/><Relationship Id="rId1216" Type="http://schemas.openxmlformats.org/officeDocument/2006/relationships/hyperlink" Target="https://www.tandfonline.com/journals/nses20" TargetMode="External"/><Relationship Id="rId1423" Type="http://schemas.openxmlformats.org/officeDocument/2006/relationships/hyperlink" Target="https://www.tandfonline.com/journals/rtdp20" TargetMode="External"/><Relationship Id="rId225" Type="http://schemas.openxmlformats.org/officeDocument/2006/relationships/hyperlink" Target="https://www.tandfonline.com/journals/rcqu20" TargetMode="External"/><Relationship Id="rId432" Type="http://schemas.openxmlformats.org/officeDocument/2006/relationships/hyperlink" Target="https://www.tandfonline.com/journals/rffc20" TargetMode="External"/><Relationship Id="rId877" Type="http://schemas.openxmlformats.org/officeDocument/2006/relationships/hyperlink" Target="https://www.tandfonline.com/journals/tjsa20" TargetMode="External"/><Relationship Id="rId1062" Type="http://schemas.openxmlformats.org/officeDocument/2006/relationships/hyperlink" Target="https://www.tandfonline.com/journals/rnsw20" TargetMode="External"/><Relationship Id="rId737" Type="http://schemas.openxmlformats.org/officeDocument/2006/relationships/hyperlink" Target="https://www.tandfonline.com/journals/rjog20" TargetMode="External"/><Relationship Id="rId944" Type="http://schemas.openxmlformats.org/officeDocument/2006/relationships/hyperlink" Target="https://www.tandfonline.com/journals/wjor21" TargetMode="External"/><Relationship Id="rId1367" Type="http://schemas.openxmlformats.org/officeDocument/2006/relationships/hyperlink" Target="https://www.tandfonline.com/journals/utis20" TargetMode="External"/><Relationship Id="rId73" Type="http://schemas.openxmlformats.org/officeDocument/2006/relationships/hyperlink" Target="https://www.tandfonline.com/journals/hapc20" TargetMode="External"/><Relationship Id="rId169" Type="http://schemas.openxmlformats.org/officeDocument/2006/relationships/hyperlink" Target="https://www.tandfonline.com/journals/rcns20" TargetMode="External"/><Relationship Id="rId376" Type="http://schemas.openxmlformats.org/officeDocument/2006/relationships/hyperlink" Target="https://www.tandfonline.com/journals/rens20" TargetMode="External"/><Relationship Id="rId583" Type="http://schemas.openxmlformats.org/officeDocument/2006/relationships/hyperlink" Target="https://www.tandfonline.com/journals/cips20" TargetMode="External"/><Relationship Id="rId790" Type="http://schemas.openxmlformats.org/officeDocument/2006/relationships/hyperlink" Target="https://www.tandfonline.com/journals/fjls20" TargetMode="External"/><Relationship Id="rId804" Type="http://schemas.openxmlformats.org/officeDocument/2006/relationships/hyperlink" Target="https://www.tandfonline.com/journals/gmas20" TargetMode="External"/><Relationship Id="rId1227" Type="http://schemas.openxmlformats.org/officeDocument/2006/relationships/hyperlink" Target="https://www.tandfonline.com/journals/psai20" TargetMode="External"/><Relationship Id="rId1434" Type="http://schemas.openxmlformats.org/officeDocument/2006/relationships/hyperlink" Target="https://www.tandfonline.com/journals/rthp21" TargetMode="External"/><Relationship Id="rId4" Type="http://schemas.openxmlformats.org/officeDocument/2006/relationships/hyperlink" Target="http://www.tandfonline.com/RGPY" TargetMode="External"/><Relationship Id="rId236" Type="http://schemas.openxmlformats.org/officeDocument/2006/relationships/hyperlink" Target="https://www.tandfonline.com/journals/cced20" TargetMode="External"/><Relationship Id="rId443" Type="http://schemas.openxmlformats.org/officeDocument/2006/relationships/hyperlink" Target="https://www.tandfonline.com/journals/rgeo20" TargetMode="External"/><Relationship Id="rId650" Type="http://schemas.openxmlformats.org/officeDocument/2006/relationships/hyperlink" Target="https://www.tandfonline.com/journals/rchm20" TargetMode="External"/><Relationship Id="rId888" Type="http://schemas.openxmlformats.org/officeDocument/2006/relationships/hyperlink" Target="https://www.tandfonline.com/journals/cjss20" TargetMode="External"/><Relationship Id="rId1073" Type="http://schemas.openxmlformats.org/officeDocument/2006/relationships/hyperlink" Target="https://www.tandfonline.com/journals/rouc20" TargetMode="External"/><Relationship Id="rId1280" Type="http://schemas.openxmlformats.org/officeDocument/2006/relationships/hyperlink" Target="https://www.tandfonline.com/journals/rsas20" TargetMode="External"/><Relationship Id="rId303" Type="http://schemas.openxmlformats.org/officeDocument/2006/relationships/hyperlink" Target="https://www.tandfonline.com/journals/ydei20" TargetMode="External"/><Relationship Id="rId748" Type="http://schemas.openxmlformats.org/officeDocument/2006/relationships/hyperlink" Target="https://www.tandfonline.com/journals/whcc20" TargetMode="External"/><Relationship Id="rId955" Type="http://schemas.openxmlformats.org/officeDocument/2006/relationships/hyperlink" Target="https://www.tandfonline.com/journals/hlac20" TargetMode="External"/><Relationship Id="rId1140" Type="http://schemas.openxmlformats.org/officeDocument/2006/relationships/hyperlink" Target="https://www.tandfonline.com/journals/rpse20" TargetMode="External"/><Relationship Id="rId1378" Type="http://schemas.openxmlformats.org/officeDocument/2006/relationships/hyperlink" Target="https://www.tandfonline.com/journals/rjar20" TargetMode="External"/><Relationship Id="rId84" Type="http://schemas.openxmlformats.org/officeDocument/2006/relationships/hyperlink" Target="https://www.tandfonline.com/journals/rfat20" TargetMode="External"/><Relationship Id="rId387" Type="http://schemas.openxmlformats.org/officeDocument/2006/relationships/hyperlink" Target="https://www.tandfonline.com/journals/retn20" TargetMode="External"/><Relationship Id="rId510" Type="http://schemas.openxmlformats.org/officeDocument/2006/relationships/hyperlink" Target="https://www.tandfonline.com/journals/fint20" TargetMode="External"/><Relationship Id="rId594" Type="http://schemas.openxmlformats.org/officeDocument/2006/relationships/hyperlink" Target="https://www.tandfonline.com/journals/mimo20" TargetMode="External"/><Relationship Id="rId608" Type="http://schemas.openxmlformats.org/officeDocument/2006/relationships/hyperlink" Target="https://www.tandfonline.com/journals/yits20" TargetMode="External"/><Relationship Id="rId815" Type="http://schemas.openxmlformats.org/officeDocument/2006/relationships/hyperlink" Target="https://www.tandfonline.com/journals/umbh21" TargetMode="External"/><Relationship Id="rId1238" Type="http://schemas.openxmlformats.org/officeDocument/2006/relationships/hyperlink" Target="https://www.tandfonline.com/journals/rsfo20" TargetMode="External"/><Relationship Id="rId1445" Type="http://schemas.openxmlformats.org/officeDocument/2006/relationships/hyperlink" Target="https://www.tandfonline.com/journals/cupr20" TargetMode="External"/><Relationship Id="rId247" Type="http://schemas.openxmlformats.org/officeDocument/2006/relationships/hyperlink" Target="https://www.tandfonline.com/journals/ycma20" TargetMode="External"/><Relationship Id="rId899" Type="http://schemas.openxmlformats.org/officeDocument/2006/relationships/hyperlink" Target="https://www.tandfonline.com/journals/wtsw20" TargetMode="External"/><Relationship Id="rId1000" Type="http://schemas.openxmlformats.org/officeDocument/2006/relationships/hyperlink" Target="https://www.tandfonline.com/journals/gmps20" TargetMode="External"/><Relationship Id="rId1084" Type="http://schemas.openxmlformats.org/officeDocument/2006/relationships/hyperlink" Target="https://www.tandfonline.com/journals/cper20" TargetMode="External"/><Relationship Id="rId1305" Type="http://schemas.openxmlformats.org/officeDocument/2006/relationships/hyperlink" Target="https://www.tandfonline.com/journals/rsau20" TargetMode="External"/><Relationship Id="rId107" Type="http://schemas.openxmlformats.org/officeDocument/2006/relationships/hyperlink" Target="https://www.tandfonline.com/journals/rajw20" TargetMode="External"/><Relationship Id="rId454" Type="http://schemas.openxmlformats.org/officeDocument/2006/relationships/hyperlink" Target="https://www.tandfonline.com/journals/cgse20" TargetMode="External"/><Relationship Id="rId661" Type="http://schemas.openxmlformats.org/officeDocument/2006/relationships/hyperlink" Target="https://www.tandfonline.com/journals/ucrl20" TargetMode="External"/><Relationship Id="rId759" Type="http://schemas.openxmlformats.org/officeDocument/2006/relationships/hyperlink" Target="https://www.tandfonline.com/journals/whrh20" TargetMode="External"/><Relationship Id="rId966" Type="http://schemas.openxmlformats.org/officeDocument/2006/relationships/hyperlink" Target="https://www.tandfonline.com/journals/wlab20" TargetMode="External"/><Relationship Id="rId1291" Type="http://schemas.openxmlformats.org/officeDocument/2006/relationships/hyperlink" Target="https://www.tandfonline.com/journals/fcss20" TargetMode="External"/><Relationship Id="rId1389" Type="http://schemas.openxmlformats.org/officeDocument/2006/relationships/hyperlink" Target="https://www.tandfonline.com/journals/rjte20" TargetMode="External"/><Relationship Id="rId11" Type="http://schemas.openxmlformats.org/officeDocument/2006/relationships/hyperlink" Target="https://www.tandfonline.com/journals/raut20" TargetMode="External"/><Relationship Id="rId314" Type="http://schemas.openxmlformats.org/officeDocument/2006/relationships/hyperlink" Target="https://www.tandfonline.com/journals/hdvn20" TargetMode="External"/><Relationship Id="rId398" Type="http://schemas.openxmlformats.org/officeDocument/2006/relationships/hyperlink" Target="https://www.tandfonline.com/journals/rejp20" TargetMode="External"/><Relationship Id="rId521" Type="http://schemas.openxmlformats.org/officeDocument/2006/relationships/hyperlink" Target="https://www.tandfonline.com/journals/gini20" TargetMode="External"/><Relationship Id="rId619" Type="http://schemas.openxmlformats.org/officeDocument/2006/relationships/hyperlink" Target="https://www.tandfonline.com/journals/ujoa20" TargetMode="External"/><Relationship Id="rId1151" Type="http://schemas.openxmlformats.org/officeDocument/2006/relationships/hyperlink" Target="https://www.tandfonline.com/journals/wpsq20" TargetMode="External"/><Relationship Id="rId1249" Type="http://schemas.openxmlformats.org/officeDocument/2006/relationships/hyperlink" Target="https://www.tandfonline.com/journals/rshi20" TargetMode="External"/><Relationship Id="rId95" Type="http://schemas.openxmlformats.org/officeDocument/2006/relationships/hyperlink" Target="https://www.tandfonline.com/journals/capr20" TargetMode="External"/><Relationship Id="rId160" Type="http://schemas.openxmlformats.org/officeDocument/2006/relationships/hyperlink" Target="https://www.tandfonline.com/journals/ycal20" TargetMode="External"/><Relationship Id="rId826" Type="http://schemas.openxmlformats.org/officeDocument/2006/relationships/hyperlink" Target="https://www.tandfonline.com/journals/cjmm20" TargetMode="External"/><Relationship Id="rId1011" Type="http://schemas.openxmlformats.org/officeDocument/2006/relationships/hyperlink" Target="https://www.tandfonline.com/journals/ymed20" TargetMode="External"/><Relationship Id="rId1109" Type="http://schemas.openxmlformats.org/officeDocument/2006/relationships/hyperlink" Target="https://www.tandfonline.com/journals/rpnz20" TargetMode="External"/><Relationship Id="rId1456" Type="http://schemas.openxmlformats.org/officeDocument/2006/relationships/hyperlink" Target="https://www.tandfonline.com/journals/rvst20" TargetMode="External"/><Relationship Id="rId258" Type="http://schemas.openxmlformats.org/officeDocument/2006/relationships/hyperlink" Target="https://www.tandfonline.com/journals/ccpo20" TargetMode="External"/><Relationship Id="rId465" Type="http://schemas.openxmlformats.org/officeDocument/2006/relationships/hyperlink" Target="https://www.tandfonline.com/journals/chjf20" TargetMode="External"/><Relationship Id="rId672" Type="http://schemas.openxmlformats.org/officeDocument/2006/relationships/hyperlink" Target="https://www.tandfonline.com/journals/cdeb20" TargetMode="External"/><Relationship Id="rId1095" Type="http://schemas.openxmlformats.org/officeDocument/2006/relationships/hyperlink" Target="https://www.tandfonline.com/journals/rppa20" TargetMode="External"/><Relationship Id="rId1316" Type="http://schemas.openxmlformats.org/officeDocument/2006/relationships/hyperlink" Target="https://www.tandfonline.com/journals/rsor20" TargetMode="External"/><Relationship Id="rId22" Type="http://schemas.openxmlformats.org/officeDocument/2006/relationships/hyperlink" Target="https://www.tandfonline.com/journals/waaa20" TargetMode="External"/><Relationship Id="rId118" Type="http://schemas.openxmlformats.org/officeDocument/2006/relationships/hyperlink" Target="https://www.tandfonline.com/journals/rjas20" TargetMode="External"/><Relationship Id="rId325" Type="http://schemas.openxmlformats.org/officeDocument/2006/relationships/hyperlink" Target="https://www.tandfonline.com/journals/rdis20" TargetMode="External"/><Relationship Id="rId532" Type="http://schemas.openxmlformats.org/officeDocument/2006/relationships/hyperlink" Target="https://www.tandfonline.com/journals/rcac20" TargetMode="External"/><Relationship Id="rId977" Type="http://schemas.openxmlformats.org/officeDocument/2006/relationships/hyperlink" Target="https://www.tandfonline.com/journals/ulsc20" TargetMode="External"/><Relationship Id="rId1162" Type="http://schemas.openxmlformats.org/officeDocument/2006/relationships/hyperlink" Target="https://www.tandfonline.com/journals/urpy20" TargetMode="External"/><Relationship Id="rId171" Type="http://schemas.openxmlformats.org/officeDocument/2006/relationships/hyperlink" Target="https://www.tandfonline.com/journals/wccq20" TargetMode="External"/><Relationship Id="rId837" Type="http://schemas.openxmlformats.org/officeDocument/2006/relationships/hyperlink" Target="https://www.tandfonline.com/journals/ujrd20" TargetMode="External"/><Relationship Id="rId1022" Type="http://schemas.openxmlformats.org/officeDocument/2006/relationships/hyperlink" Target="https://www.tandfonline.com/journals/came20" TargetMode="External"/><Relationship Id="rId1467" Type="http://schemas.openxmlformats.org/officeDocument/2006/relationships/hyperlink" Target="https://www.tandfonline.com/journals/wwat20" TargetMode="External"/><Relationship Id="rId269" Type="http://schemas.openxmlformats.org/officeDocument/2006/relationships/hyperlink" Target="https://www.tandfonline.com/journals/rcre20" TargetMode="External"/><Relationship Id="rId476" Type="http://schemas.openxmlformats.org/officeDocument/2006/relationships/hyperlink" Target="https://www.tandfonline.com/journals/rhrc20" TargetMode="External"/><Relationship Id="rId683" Type="http://schemas.openxmlformats.org/officeDocument/2006/relationships/hyperlink" Target="https://www.tandfonline.com/journals/yjcr20" TargetMode="External"/><Relationship Id="rId890" Type="http://schemas.openxmlformats.org/officeDocument/2006/relationships/hyperlink" Target="https://www.tandfonline.com/journals/rslt20" TargetMode="External"/><Relationship Id="rId904" Type="http://schemas.openxmlformats.org/officeDocument/2006/relationships/hyperlink" Target="https://www.tandfonline.com/journals/yjac20" TargetMode="External"/><Relationship Id="rId1327" Type="http://schemas.openxmlformats.org/officeDocument/2006/relationships/hyperlink" Target="https://www.tandfonline.com/journals/rtde20" TargetMode="External"/><Relationship Id="rId33" Type="http://schemas.openxmlformats.org/officeDocument/2006/relationships/hyperlink" Target="https://www.tandfonline.com/journals/rajs20" TargetMode="External"/><Relationship Id="rId129" Type="http://schemas.openxmlformats.org/officeDocument/2006/relationships/hyperlink" Target="https://www.tandfonline.com/journals/rjhu20" TargetMode="External"/><Relationship Id="rId336" Type="http://schemas.openxmlformats.org/officeDocument/2006/relationships/hyperlink" Target="https://www.tandfonline.com/journals/feej20" TargetMode="External"/><Relationship Id="rId543" Type="http://schemas.openxmlformats.org/officeDocument/2006/relationships/hyperlink" Target="https://www.tandfonline.com/journals/rijh20" TargetMode="External"/><Relationship Id="rId988" Type="http://schemas.openxmlformats.org/officeDocument/2006/relationships/hyperlink" Target="https://www.tandfonline.com/journals/cloe20" TargetMode="External"/><Relationship Id="rId1173" Type="http://schemas.openxmlformats.org/officeDocument/2006/relationships/hyperlink" Target="https://www.tandfonline.com/journals/crss20" TargetMode="External"/><Relationship Id="rId1380" Type="http://schemas.openxmlformats.org/officeDocument/2006/relationships/hyperlink" Target="https://www.tandfonline.com/journals/ujch20" TargetMode="External"/><Relationship Id="rId182" Type="http://schemas.openxmlformats.org/officeDocument/2006/relationships/hyperlink" Target="https://www.tandfonline.com/journals/uced20" TargetMode="External"/><Relationship Id="rId403" Type="http://schemas.openxmlformats.org/officeDocument/2006/relationships/hyperlink" Target="https://www.tandfonline.com/journals/pewo20" TargetMode="External"/><Relationship Id="rId750" Type="http://schemas.openxmlformats.org/officeDocument/2006/relationships/hyperlink" Target="https://www.tandfonline.com/journals/rjht20" TargetMode="External"/><Relationship Id="rId848" Type="http://schemas.openxmlformats.org/officeDocument/2006/relationships/hyperlink" Target="https://www.tandfonline.com/journals/wpov20" TargetMode="External"/><Relationship Id="rId1033" Type="http://schemas.openxmlformats.org/officeDocument/2006/relationships/hyperlink" Target="https://www.tandfonline.com/journals/rmer20" TargetMode="External"/><Relationship Id="rId1478" Type="http://schemas.openxmlformats.org/officeDocument/2006/relationships/hyperlink" Target="https://www.tandfonline.com/journals/gwof20" TargetMode="External"/><Relationship Id="rId487" Type="http://schemas.openxmlformats.org/officeDocument/2006/relationships/hyperlink" Target="https://www.tandfonline.com/journals/rhrd20" TargetMode="External"/><Relationship Id="rId610" Type="http://schemas.openxmlformats.org/officeDocument/2006/relationships/hyperlink" Target="https://www.tandfonline.com/journals/cjst20" TargetMode="External"/><Relationship Id="rId694" Type="http://schemas.openxmlformats.org/officeDocument/2006/relationships/hyperlink" Target="https://www.tandfonline.com/journals/wrdh21" TargetMode="External"/><Relationship Id="rId708" Type="http://schemas.openxmlformats.org/officeDocument/2006/relationships/hyperlink" Target="https://www.tandfonline.com/journals/cjeh20" TargetMode="External"/><Relationship Id="rId915" Type="http://schemas.openxmlformats.org/officeDocument/2006/relationships/hyperlink" Target="https://www.tandfonline.com/journals/rjth20" TargetMode="External"/><Relationship Id="rId1240" Type="http://schemas.openxmlformats.org/officeDocument/2006/relationships/hyperlink" Target="https://www.tandfonline.com/journals/wsee20" TargetMode="External"/><Relationship Id="rId1338" Type="http://schemas.openxmlformats.org/officeDocument/2006/relationships/hyperlink" Target="https://www.tandfonline.com/journals/ytin20" TargetMode="External"/><Relationship Id="rId347" Type="http://schemas.openxmlformats.org/officeDocument/2006/relationships/hyperlink" Target="https://www.tandfonline.com/journals/gein20" TargetMode="External"/><Relationship Id="rId999" Type="http://schemas.openxmlformats.org/officeDocument/2006/relationships/hyperlink" Target="https://www.tandfonline.com/journals/rfmr20" TargetMode="External"/><Relationship Id="rId1100" Type="http://schemas.openxmlformats.org/officeDocument/2006/relationships/hyperlink" Target="https://www.tandfonline.com/journals/ypan20" TargetMode="External"/><Relationship Id="rId1184" Type="http://schemas.openxmlformats.org/officeDocument/2006/relationships/hyperlink" Target="https://www.tandfonline.com/journals/urtm20" TargetMode="External"/><Relationship Id="rId1405" Type="http://schemas.openxmlformats.org/officeDocument/2006/relationships/hyperlink" Target="https://www.tandfonline.com/journals/utne20" TargetMode="External"/><Relationship Id="rId44" Type="http://schemas.openxmlformats.org/officeDocument/2006/relationships/hyperlink" Target="https://www.tandfonline.com/journals/ramj20" TargetMode="External"/><Relationship Id="rId554" Type="http://schemas.openxmlformats.org/officeDocument/2006/relationships/hyperlink" Target="https://www.tandfonline.com/journals/riph20" TargetMode="External"/><Relationship Id="rId761" Type="http://schemas.openxmlformats.org/officeDocument/2006/relationships/hyperlink" Target="https://www.tandfonline.com/journals/uhmt20" TargetMode="External"/><Relationship Id="rId859" Type="http://schemas.openxmlformats.org/officeDocument/2006/relationships/hyperlink" Target="https://www.tandfonline.com/journals/hjrs20" TargetMode="External"/><Relationship Id="rId1391" Type="http://schemas.openxmlformats.org/officeDocument/2006/relationships/hyperlink" Target="https://www.tandfonline.com/journals/cjph20" TargetMode="External"/><Relationship Id="rId193" Type="http://schemas.openxmlformats.org/officeDocument/2006/relationships/hyperlink" Target="https://www.tandfonline.com/journals/uche20" TargetMode="External"/><Relationship Id="rId207" Type="http://schemas.openxmlformats.org/officeDocument/2006/relationships/hyperlink" Target="https://www.tandfonline.com/journals/pcgn20" TargetMode="External"/><Relationship Id="rId414" Type="http://schemas.openxmlformats.org/officeDocument/2006/relationships/hyperlink" Target="https://www.tandfonline.com/journals/yexm20" TargetMode="External"/><Relationship Id="rId498" Type="http://schemas.openxmlformats.org/officeDocument/2006/relationships/hyperlink" Target="https://www.tandfonline.com/journals/yiar20" TargetMode="External"/><Relationship Id="rId621" Type="http://schemas.openxmlformats.org/officeDocument/2006/relationships/hyperlink" Target="https://www.tandfonline.com/journals/wjab20" TargetMode="External"/><Relationship Id="rId1044" Type="http://schemas.openxmlformats.org/officeDocument/2006/relationships/hyperlink" Target="https://www.tandfonline.com/journals/ujrp20" TargetMode="External"/><Relationship Id="rId1251" Type="http://schemas.openxmlformats.org/officeDocument/2006/relationships/hyperlink" Target="https://www.tandfonline.com/journals/csms20" TargetMode="External"/><Relationship Id="rId1349" Type="http://schemas.openxmlformats.org/officeDocument/2006/relationships/hyperlink" Target="https://www.tandfonline.com/journals/rtbs20" TargetMode="External"/><Relationship Id="rId260" Type="http://schemas.openxmlformats.org/officeDocument/2006/relationships/hyperlink" Target="https://www.tandfonline.com/journals/fcsp20" TargetMode="External"/><Relationship Id="rId719" Type="http://schemas.openxmlformats.org/officeDocument/2006/relationships/hyperlink" Target="https://www.tandfonline.com/journals/wecj20" TargetMode="External"/><Relationship Id="rId926" Type="http://schemas.openxmlformats.org/officeDocument/2006/relationships/hyperlink" Target="https://www.tandfonline.com/journals/ywac20" TargetMode="External"/><Relationship Id="rId1111" Type="http://schemas.openxmlformats.org/officeDocument/2006/relationships/hyperlink" Target="https://www.tandfonline.com/journals/rpgi20" TargetMode="External"/><Relationship Id="rId55" Type="http://schemas.openxmlformats.org/officeDocument/2006/relationships/hyperlink" Target="https://www.tandfonline.com/journals/tasc20" TargetMode="External"/><Relationship Id="rId120" Type="http://schemas.openxmlformats.org/officeDocument/2006/relationships/hyperlink" Target="https://www.tandfonline.com/journals/rpac20" TargetMode="External"/><Relationship Id="rId358" Type="http://schemas.openxmlformats.org/officeDocument/2006/relationships/hyperlink" Target="https://www.tandfonline.com/journals/cepp20" TargetMode="External"/><Relationship Id="rId565" Type="http://schemas.openxmlformats.org/officeDocument/2006/relationships/hyperlink" Target="https://www.tandfonline.com/journals/mijs20" TargetMode="External"/><Relationship Id="rId772" Type="http://schemas.openxmlformats.org/officeDocument/2006/relationships/hyperlink" Target="https://www.tandfonline.com/journals/cjis20" TargetMode="External"/><Relationship Id="rId1195" Type="http://schemas.openxmlformats.org/officeDocument/2006/relationships/hyperlink" Target="https://www.tandfonline.com/journals/frvr20" TargetMode="External"/><Relationship Id="rId1209" Type="http://schemas.openxmlformats.org/officeDocument/2006/relationships/hyperlink" Target="https://www.tandfonline.com/journals/csje20" TargetMode="External"/><Relationship Id="rId1416" Type="http://schemas.openxmlformats.org/officeDocument/2006/relationships/hyperlink" Target="https://www.tandfonline.com/journals/fsij20" TargetMode="External"/><Relationship Id="rId218" Type="http://schemas.openxmlformats.org/officeDocument/2006/relationships/hyperlink" Target="https://www.tandfonline.com/journals/rfsy21" TargetMode="External"/><Relationship Id="rId425" Type="http://schemas.openxmlformats.org/officeDocument/2006/relationships/hyperlink" Target="https://www.tandfonline.com/journals/rfms20" TargetMode="External"/><Relationship Id="rId632" Type="http://schemas.openxmlformats.org/officeDocument/2006/relationships/hyperlink" Target="https://www.tandfonline.com/journals/rjae20" TargetMode="External"/><Relationship Id="rId1055" Type="http://schemas.openxmlformats.org/officeDocument/2006/relationships/hyperlink" Target="https://www.tandfonline.com/journals/rmnw20" TargetMode="External"/><Relationship Id="rId1262" Type="http://schemas.openxmlformats.org/officeDocument/2006/relationships/hyperlink" Target="https://www.tandfonline.com/journals/usfo20" TargetMode="External"/><Relationship Id="rId271" Type="http://schemas.openxmlformats.org/officeDocument/2006/relationships/hyperlink" Target="https://www.tandfonline.com/journals/rcaf20" TargetMode="External"/><Relationship Id="rId937" Type="http://schemas.openxmlformats.org/officeDocument/2006/relationships/hyperlink" Target="https://www.tandfonline.com/journals/rjop20" TargetMode="External"/><Relationship Id="rId1122" Type="http://schemas.openxmlformats.org/officeDocument/2006/relationships/hyperlink" Target="https://www.tandfonline.com/journals/yprt20" TargetMode="External"/><Relationship Id="rId66" Type="http://schemas.openxmlformats.org/officeDocument/2006/relationships/hyperlink" Target="https://www.tandfonline.com/journals/raec20" TargetMode="External"/><Relationship Id="rId131" Type="http://schemas.openxmlformats.org/officeDocument/2006/relationships/hyperlink" Target="https://www.tandfonline.com/journals/rald20" TargetMode="External"/><Relationship Id="rId369" Type="http://schemas.openxmlformats.org/officeDocument/2006/relationships/hyperlink" Target="https://www.tandfonline.com/journals/reia20" TargetMode="External"/><Relationship Id="rId576" Type="http://schemas.openxmlformats.org/officeDocument/2006/relationships/hyperlink" Target="https://www.tandfonline.com/journals/ritr20" TargetMode="External"/><Relationship Id="rId783" Type="http://schemas.openxmlformats.org/officeDocument/2006/relationships/hyperlink" Target="file:///C:\CHOICE%20REVIEW%20TITLES\2025%20Choice%20Titles%20-%20for%20review\July\Choice_Master_Report_-_Planned_and_Pubbed_-_07242023%20(55).xlsx%3fweb=1" TargetMode="External"/><Relationship Id="rId990" Type="http://schemas.openxmlformats.org/officeDocument/2006/relationships/hyperlink" Target="https://www.tandfonline.com/journals/rles20" TargetMode="External"/><Relationship Id="rId1427" Type="http://schemas.openxmlformats.org/officeDocument/2006/relationships/hyperlink" Target="https://www.tandfonline.com/journals/htip20" TargetMode="External"/><Relationship Id="rId229" Type="http://schemas.openxmlformats.org/officeDocument/2006/relationships/hyperlink" Target="https://www.tandfonline.com/journals/rcst20" TargetMode="External"/><Relationship Id="rId436" Type="http://schemas.openxmlformats.org/officeDocument/2006/relationships/hyperlink" Target="https://www.tandfonline.com/journals/cgde20" TargetMode="External"/><Relationship Id="rId643" Type="http://schemas.openxmlformats.org/officeDocument/2006/relationships/hyperlink" Target="https://www.tandfonline.com/journals/wbfl20" TargetMode="External"/><Relationship Id="rId1066" Type="http://schemas.openxmlformats.org/officeDocument/2006/relationships/hyperlink" Target="https://www.tandfonline.com/journals/ynhi20" TargetMode="External"/><Relationship Id="rId1273" Type="http://schemas.openxmlformats.org/officeDocument/2006/relationships/hyperlink" Target="https://www.tandfonline.com/journals/rssr20" TargetMode="External"/><Relationship Id="rId1480" Type="http://schemas.openxmlformats.org/officeDocument/2006/relationships/hyperlink" Target="https://www.tandfonline.com/journals/yyaj20" TargetMode="External"/><Relationship Id="rId850" Type="http://schemas.openxmlformats.org/officeDocument/2006/relationships/hyperlink" Target="https://www.tandfonline.com/journals/ujpc20" TargetMode="External"/><Relationship Id="rId948" Type="http://schemas.openxmlformats.org/officeDocument/2006/relationships/hyperlink" Target="https://www.tandfonline.com/journals/clah20" TargetMode="External"/><Relationship Id="rId1133" Type="http://schemas.openxmlformats.org/officeDocument/2006/relationships/hyperlink" Target="https://www.tandfonline.com/journals/uppe20" TargetMode="External"/><Relationship Id="rId77" Type="http://schemas.openxmlformats.org/officeDocument/2006/relationships/hyperlink" Target="https://www.tandfonline.com/journals/cjsa21" TargetMode="External"/><Relationship Id="rId282" Type="http://schemas.openxmlformats.org/officeDocument/2006/relationships/hyperlink" Target="https://www.tandfonline.com/journals/rcsm20" TargetMode="External"/><Relationship Id="rId503" Type="http://schemas.openxmlformats.org/officeDocument/2006/relationships/hyperlink" Target="https://www.tandfonline.com/journals/riad20" TargetMode="External"/><Relationship Id="rId587" Type="http://schemas.openxmlformats.org/officeDocument/2006/relationships/hyperlink" Target="https://www.tandfonline.com/journals/cirl20" TargetMode="External"/><Relationship Id="rId710" Type="http://schemas.openxmlformats.org/officeDocument/2006/relationships/hyperlink" Target="https://www.tandfonline.com/journals/wean20" TargetMode="External"/><Relationship Id="rId808" Type="http://schemas.openxmlformats.org/officeDocument/2006/relationships/hyperlink" Target="https://www.tandfonline.com/journals/hmme21" TargetMode="External"/><Relationship Id="rId1340" Type="http://schemas.openxmlformats.org/officeDocument/2006/relationships/hyperlink" Target="http://www.tandfonline.com/FTPV" TargetMode="External"/><Relationship Id="rId1438" Type="http://schemas.openxmlformats.org/officeDocument/2006/relationships/hyperlink" Target="https://www.tandfonline.com/journals/rtrs20" TargetMode="External"/><Relationship Id="rId8" Type="http://schemas.openxmlformats.org/officeDocument/2006/relationships/hyperlink" Target="https://www.tandfonline.com/journals/ujss20" TargetMode="External"/><Relationship Id="rId142" Type="http://schemas.openxmlformats.org/officeDocument/2006/relationships/hyperlink" Target="https://www.tandfonline.com/journals/ubrj20" TargetMode="External"/><Relationship Id="rId447" Type="http://schemas.openxmlformats.org/officeDocument/2006/relationships/hyperlink" Target="https://www.tandfonline.com/journals/ugti20" TargetMode="External"/><Relationship Id="rId794" Type="http://schemas.openxmlformats.org/officeDocument/2006/relationships/hyperlink" Target="https://www.tandfonline.com/journals/wglm20" TargetMode="External"/><Relationship Id="rId1077" Type="http://schemas.openxmlformats.org/officeDocument/2006/relationships/hyperlink" Target="https://www.tandfonline.com/journals/rpag20" TargetMode="External"/><Relationship Id="rId1200" Type="http://schemas.openxmlformats.org/officeDocument/2006/relationships/hyperlink" Target="https://www.tandfonline.com/journals/uror20" TargetMode="External"/><Relationship Id="rId654" Type="http://schemas.openxmlformats.org/officeDocument/2006/relationships/hyperlink" Target="https://www.tandfonline.com/journals/rgov20" TargetMode="External"/><Relationship Id="rId861" Type="http://schemas.openxmlformats.org/officeDocument/2006/relationships/hyperlink" Target="https://www.tandfonline.com/journals/repm20" TargetMode="External"/><Relationship Id="rId959" Type="http://schemas.openxmlformats.org/officeDocument/2006/relationships/hyperlink" Target="https://www.tandfonline.com/journals/plcp21" TargetMode="External"/><Relationship Id="rId1284" Type="http://schemas.openxmlformats.org/officeDocument/2006/relationships/hyperlink" Target="https://www.tandfonline.com/journals/ysea20" TargetMode="External"/><Relationship Id="rId293" Type="http://schemas.openxmlformats.org/officeDocument/2006/relationships/hyperlink" Target="https://www.tandfonline.com/journals/rctc20" TargetMode="External"/><Relationship Id="rId307" Type="http://schemas.openxmlformats.org/officeDocument/2006/relationships/hyperlink" Target="https://www.tandfonline.com/journals/fdef20" TargetMode="External"/><Relationship Id="rId514" Type="http://schemas.openxmlformats.org/officeDocument/2006/relationships/hyperlink" Target="https://www.tandfonline.com/journals/rfin20" TargetMode="External"/><Relationship Id="rId721" Type="http://schemas.openxmlformats.org/officeDocument/2006/relationships/hyperlink" Target="https://www.tandfonline.com/journals/rjpp20" TargetMode="External"/><Relationship Id="rId1144" Type="http://schemas.openxmlformats.org/officeDocument/2006/relationships/hyperlink" Target="https://www.tandfonline.com/journals/ypua20" TargetMode="External"/><Relationship Id="rId1351" Type="http://schemas.openxmlformats.org/officeDocument/2006/relationships/hyperlink" Target="https://www.tandfonline.com/journals/ytcr20" TargetMode="External"/><Relationship Id="rId1449" Type="http://schemas.openxmlformats.org/officeDocument/2006/relationships/hyperlink" Target="https://www.tandfonline.com/journals/uvao20" TargetMode="External"/><Relationship Id="rId88" Type="http://schemas.openxmlformats.org/officeDocument/2006/relationships/hyperlink" Target="https://www.tandfonline.com/journals/fapb20" TargetMode="External"/><Relationship Id="rId153" Type="http://schemas.openxmlformats.org/officeDocument/2006/relationships/hyperlink" Target="https://www.tandfonline.com/journals/ybst20" TargetMode="External"/><Relationship Id="rId360" Type="http://schemas.openxmlformats.org/officeDocument/2006/relationships/hyperlink" Target="https://www.tandfonline.com/journals/nere20" TargetMode="External"/><Relationship Id="rId598" Type="http://schemas.openxmlformats.org/officeDocument/2006/relationships/hyperlink" Target="https://www.tandfonline.com/journals/uiml20" TargetMode="External"/><Relationship Id="rId819" Type="http://schemas.openxmlformats.org/officeDocument/2006/relationships/hyperlink" Target="https://www.tandfonline.com/journals/cjme20" TargetMode="External"/><Relationship Id="rId1004" Type="http://schemas.openxmlformats.org/officeDocument/2006/relationships/hyperlink" Target="https://www.tandfonline.com/journals/rmea20" TargetMode="External"/><Relationship Id="rId1211" Type="http://schemas.openxmlformats.org/officeDocument/2006/relationships/hyperlink" Target="https://www.tandfonline.com/journals/sjht20" TargetMode="External"/><Relationship Id="rId220" Type="http://schemas.openxmlformats.org/officeDocument/2006/relationships/hyperlink" Target="https://www.tandfonline.com/journals/hcbq20" TargetMode="External"/><Relationship Id="rId458" Type="http://schemas.openxmlformats.org/officeDocument/2006/relationships/hyperlink" Target="https://www.tandfonline.com/journals/hhth20" TargetMode="External"/><Relationship Id="rId665" Type="http://schemas.openxmlformats.org/officeDocument/2006/relationships/hyperlink" Target="https://www.tandfonline.com/journals/wcom20" TargetMode="External"/><Relationship Id="rId872" Type="http://schemas.openxmlformats.org/officeDocument/2006/relationships/hyperlink" Target="https://www.tandfonline.com/journals/rjrr20" TargetMode="External"/><Relationship Id="rId1088" Type="http://schemas.openxmlformats.org/officeDocument/2006/relationships/hyperlink" Target="https://www.tandfonline.com/journals/rplj20" TargetMode="External"/><Relationship Id="rId1295" Type="http://schemas.openxmlformats.org/officeDocument/2006/relationships/hyperlink" Target="https://www.tandfonline.com/journals/rspc20" TargetMode="External"/><Relationship Id="rId1309" Type="http://schemas.openxmlformats.org/officeDocument/2006/relationships/hyperlink" Target="https://www.tandfonline.com/journals/ysic20" TargetMode="External"/><Relationship Id="rId15" Type="http://schemas.openxmlformats.org/officeDocument/2006/relationships/hyperlink" Target="https://www.tandfonline.com/journals/raie20" TargetMode="External"/><Relationship Id="rId318" Type="http://schemas.openxmlformats.org/officeDocument/2006/relationships/hyperlink" Target="https://www.tandfonline.com/journals/rdij20" TargetMode="External"/><Relationship Id="rId525" Type="http://schemas.openxmlformats.org/officeDocument/2006/relationships/hyperlink" Target="https://www.tandfonline.com/journals/rina20" TargetMode="External"/><Relationship Id="rId732" Type="http://schemas.openxmlformats.org/officeDocument/2006/relationships/hyperlink" Target="https://www.tandfonline.com/journals/rjfp20" TargetMode="External"/><Relationship Id="rId1155" Type="http://schemas.openxmlformats.org/officeDocument/2006/relationships/hyperlink" Target="https://www.tandfonline.com/journals/rqrr20" TargetMode="External"/><Relationship Id="rId1362" Type="http://schemas.openxmlformats.org/officeDocument/2006/relationships/hyperlink" Target="https://www.tandfonline.com/journals/vger20" TargetMode="External"/><Relationship Id="rId99" Type="http://schemas.openxmlformats.org/officeDocument/2006/relationships/hyperlink" Target="https://www.tandfonline.com/journals/raan20" TargetMode="External"/><Relationship Id="rId164" Type="http://schemas.openxmlformats.org/officeDocument/2006/relationships/hyperlink" Target="https://www.tandfonline.com/journals/rcas20" TargetMode="External"/><Relationship Id="rId371" Type="http://schemas.openxmlformats.org/officeDocument/2006/relationships/hyperlink" Target="https://www.tandfonline.com/journals/yenv20" TargetMode="External"/><Relationship Id="rId1015" Type="http://schemas.openxmlformats.org/officeDocument/2006/relationships/hyperlink" Target="https://www.tandfonline.com/journals/fmed20" TargetMode="External"/><Relationship Id="rId1222" Type="http://schemas.openxmlformats.org/officeDocument/2006/relationships/hyperlink" Target="https://www.tandfonline.com/journals/csac20" TargetMode="External"/><Relationship Id="rId469" Type="http://schemas.openxmlformats.org/officeDocument/2006/relationships/hyperlink" Target="https://www.tandfonline.com/journals/ghan20" TargetMode="External"/><Relationship Id="rId676" Type="http://schemas.openxmlformats.org/officeDocument/2006/relationships/hyperlink" Target="https://www.tandfonline.com/journals/wcet20" TargetMode="External"/><Relationship Id="rId883" Type="http://schemas.openxmlformats.org/officeDocument/2006/relationships/hyperlink" Target="https://www.tandfonline.com/journals/rjsf20" TargetMode="External"/><Relationship Id="rId1099" Type="http://schemas.openxmlformats.org/officeDocument/2006/relationships/hyperlink" Target="https://www.tandfonline.com/journals/cpes20" TargetMode="External"/><Relationship Id="rId26" Type="http://schemas.openxmlformats.org/officeDocument/2006/relationships/hyperlink" Target="https://www.tandfonline.com/journals/rajm20" TargetMode="External"/><Relationship Id="rId231" Type="http://schemas.openxmlformats.org/officeDocument/2006/relationships/hyperlink" Target="https://www.tandfonline.com/journals/ucjc20" TargetMode="External"/><Relationship Id="rId329" Type="http://schemas.openxmlformats.org/officeDocument/2006/relationships/hyperlink" Target="https://www.tandfonline.com/journals/rdac20" TargetMode="External"/><Relationship Id="rId536" Type="http://schemas.openxmlformats.org/officeDocument/2006/relationships/hyperlink" Target="https://www.tandfonline.com/journals/ciey20" TargetMode="External"/><Relationship Id="rId1166" Type="http://schemas.openxmlformats.org/officeDocument/2006/relationships/hyperlink" Target="https://www.tandfonline.com/journals/yrrr20" TargetMode="External"/><Relationship Id="rId1373" Type="http://schemas.openxmlformats.org/officeDocument/2006/relationships/hyperlink" Target="https://www.tandfonline.com/journals/uitj20" TargetMode="External"/><Relationship Id="rId175" Type="http://schemas.openxmlformats.org/officeDocument/2006/relationships/hyperlink" Target="https://www.tandfonline.com/journals/mcha20" TargetMode="External"/><Relationship Id="rId743" Type="http://schemas.openxmlformats.org/officeDocument/2006/relationships/hyperlink" Target="https://www.tandfonline.com/journals/ugit20" TargetMode="External"/><Relationship Id="rId950" Type="http://schemas.openxmlformats.org/officeDocument/2006/relationships/hyperlink" Target="https://www.tandfonline.com/journals/rlsh20" TargetMode="External"/><Relationship Id="rId1026" Type="http://schemas.openxmlformats.org/officeDocument/2006/relationships/hyperlink" Target="https://www.tandfonline.com/journals/hmlp20" TargetMode="External"/><Relationship Id="rId382" Type="http://schemas.openxmlformats.org/officeDocument/2006/relationships/hyperlink" Target="https://www.tandfonline.com/journals/rers20" TargetMode="External"/><Relationship Id="rId603" Type="http://schemas.openxmlformats.org/officeDocument/2006/relationships/hyperlink" Target="https://www.tandfonline.com/journals/cisr20" TargetMode="External"/><Relationship Id="rId687" Type="http://schemas.openxmlformats.org/officeDocument/2006/relationships/hyperlink" Target="https://www.tandfonline.com/journals/ujcp20" TargetMode="External"/><Relationship Id="rId810" Type="http://schemas.openxmlformats.org/officeDocument/2006/relationships/hyperlink" Target="https://www.tandfonline.com/journals/rmed20" TargetMode="External"/><Relationship Id="rId908" Type="http://schemas.openxmlformats.org/officeDocument/2006/relationships/hyperlink" Target="https://www.tandfonline.com/journals/njhn20" TargetMode="External"/><Relationship Id="rId1233" Type="http://schemas.openxmlformats.org/officeDocument/2006/relationships/hyperlink" Target="https://www.tandfonline.com/journals/rsev20" TargetMode="External"/><Relationship Id="rId1440" Type="http://schemas.openxmlformats.org/officeDocument/2006/relationships/hyperlink" Target="https://www.tandfonline.com/journals/rtrc21" TargetMode="External"/><Relationship Id="rId242" Type="http://schemas.openxmlformats.org/officeDocument/2006/relationships/hyperlink" Target="https://www.tandfonline.com/journals/ncse20" TargetMode="External"/><Relationship Id="rId894" Type="http://schemas.openxmlformats.org/officeDocument/2006/relationships/hyperlink" Target="https://www.tandfonline.com/journals/fjss20" TargetMode="External"/><Relationship Id="rId1177" Type="http://schemas.openxmlformats.org/officeDocument/2006/relationships/hyperlink" Target="https://www.tandfonline.com/journals/crde20" TargetMode="External"/><Relationship Id="rId1300" Type="http://schemas.openxmlformats.org/officeDocument/2006/relationships/hyperlink" Target="https://www.tandfonline.com/journals/ustr20" TargetMode="External"/><Relationship Id="rId37" Type="http://schemas.openxmlformats.org/officeDocument/2006/relationships/hyperlink" Target="https://www.tandfonline.com/journals/cast20" TargetMode="External"/><Relationship Id="rId102" Type="http://schemas.openxmlformats.org/officeDocument/2006/relationships/hyperlink" Target="https://www.tandfonline.com/journals/rage20" TargetMode="External"/><Relationship Id="rId547" Type="http://schemas.openxmlformats.org/officeDocument/2006/relationships/hyperlink" Target="https://www.tandfonline.com/journals/wjly21" TargetMode="External"/><Relationship Id="rId754" Type="http://schemas.openxmlformats.org/officeDocument/2006/relationships/hyperlink" Target="https://www.tandfonline.com/journals/uhat20" TargetMode="External"/><Relationship Id="rId961" Type="http://schemas.openxmlformats.org/officeDocument/2006/relationships/hyperlink" Target="https://www.tandfonline.com/journals/rllj20" TargetMode="External"/><Relationship Id="rId1384" Type="http://schemas.openxmlformats.org/officeDocument/2006/relationships/hyperlink" Target="https://www.tandfonline.com/journals/vjxe20" TargetMode="External"/><Relationship Id="rId90" Type="http://schemas.openxmlformats.org/officeDocument/2006/relationships/hyperlink" Target="https://www.tandfonline.com/journals/cape20" TargetMode="External"/><Relationship Id="rId186" Type="http://schemas.openxmlformats.org/officeDocument/2006/relationships/hyperlink" Target="https://www.tandfonline.com/journals/rcsw20" TargetMode="External"/><Relationship Id="rId393" Type="http://schemas.openxmlformats.org/officeDocument/2006/relationships/hyperlink" Target="https://www.tandfonline.com/journals/ress20" TargetMode="External"/><Relationship Id="rId407" Type="http://schemas.openxmlformats.org/officeDocument/2006/relationships/hyperlink" Target="https://www.tandfonline.com/journals/pers20" TargetMode="External"/><Relationship Id="rId614" Type="http://schemas.openxmlformats.org/officeDocument/2006/relationships/hyperlink" Target="https://www.tandfonline.com/journals/usgw20" TargetMode="External"/><Relationship Id="rId821" Type="http://schemas.openxmlformats.org/officeDocument/2006/relationships/hyperlink" Target="https://www.tandfonline.com/journals/rmmd20" TargetMode="External"/><Relationship Id="rId1037" Type="http://schemas.openxmlformats.org/officeDocument/2006/relationships/hyperlink" Target="https://www.tandfonline.com/journals/rmil20" TargetMode="External"/><Relationship Id="rId1244" Type="http://schemas.openxmlformats.org/officeDocument/2006/relationships/hyperlink" Target="https://www.tandfonline.com/journals/fsas20" TargetMode="External"/><Relationship Id="rId1451" Type="http://schemas.openxmlformats.org/officeDocument/2006/relationships/hyperlink" Target="https://www.tandfonline.com/journals/gvan20" TargetMode="External"/><Relationship Id="rId253" Type="http://schemas.openxmlformats.org/officeDocument/2006/relationships/hyperlink" Target="https://www.tandfonline.com/journals/rita20" TargetMode="External"/><Relationship Id="rId460" Type="http://schemas.openxmlformats.org/officeDocument/2006/relationships/hyperlink" Target="https://www.tandfonline.com/journals/rhpr20" TargetMode="External"/><Relationship Id="rId698" Type="http://schemas.openxmlformats.org/officeDocument/2006/relationships/hyperlink" Target="https://www.tandfonline.com/journals/wjeb20" TargetMode="External"/><Relationship Id="rId919" Type="http://schemas.openxmlformats.org/officeDocument/2006/relationships/hyperlink" Target="https://www.tandfonline.com/journals/ujua20" TargetMode="External"/><Relationship Id="rId1090" Type="http://schemas.openxmlformats.org/officeDocument/2006/relationships/hyperlink" Target="https://www.tandfonline.com/journals/rpcp20" TargetMode="External"/><Relationship Id="rId1104" Type="http://schemas.openxmlformats.org/officeDocument/2006/relationships/hyperlink" Target="https://www.tandfonline.com/journals/gppr20" TargetMode="External"/><Relationship Id="rId1311" Type="http://schemas.openxmlformats.org/officeDocument/2006/relationships/hyperlink" Target="https://www.tandfonline.com/journals/rsdf20" TargetMode="External"/><Relationship Id="rId48" Type="http://schemas.openxmlformats.org/officeDocument/2006/relationships/hyperlink" Target="https://www.tandfonline.com/journals/uaft20" TargetMode="External"/><Relationship Id="rId113" Type="http://schemas.openxmlformats.org/officeDocument/2006/relationships/hyperlink" Target="https://www.tandfonline.com/journals/capj20" TargetMode="External"/><Relationship Id="rId320" Type="http://schemas.openxmlformats.org/officeDocument/2006/relationships/hyperlink" Target="https://www.tandfonline.com/journals/cdso20" TargetMode="External"/><Relationship Id="rId558" Type="http://schemas.openxmlformats.org/officeDocument/2006/relationships/hyperlink" Target="https://www.tandfonline.com/journals/lpad20" TargetMode="External"/><Relationship Id="rId765" Type="http://schemas.openxmlformats.org/officeDocument/2006/relationships/hyperlink" Target="https://www.tandfonline.com/journals/fich20" TargetMode="External"/><Relationship Id="rId972" Type="http://schemas.openxmlformats.org/officeDocument/2006/relationships/hyperlink" Target="https://www.tandfonline.com/journals/cjem20" TargetMode="External"/><Relationship Id="rId1188" Type="http://schemas.openxmlformats.org/officeDocument/2006/relationships/hyperlink" Target="https://www.tandfonline.com/journals/rroc20" TargetMode="External"/><Relationship Id="rId1395" Type="http://schemas.openxmlformats.org/officeDocument/2006/relationships/hyperlink" Target="https://www.tandfonline.com/journals/fslv20" TargetMode="External"/><Relationship Id="rId1409" Type="http://schemas.openxmlformats.org/officeDocument/2006/relationships/hyperlink" Target="https://www.tandfonline.com/journals/rpol20" TargetMode="External"/><Relationship Id="rId197" Type="http://schemas.openxmlformats.org/officeDocument/2006/relationships/hyperlink" Target="https://www.tandfonline.com/journals/fciv20" TargetMode="External"/><Relationship Id="rId418" Type="http://schemas.openxmlformats.org/officeDocument/2006/relationships/hyperlink" Target="https://www.tandfonline.com/journals/wjdr21" TargetMode="External"/><Relationship Id="rId625" Type="http://schemas.openxmlformats.org/officeDocument/2006/relationships/hyperlink" Target="https://www.tandfonline.com/journals/wasp20" TargetMode="External"/><Relationship Id="rId832" Type="http://schemas.openxmlformats.org/officeDocument/2006/relationships/hyperlink" Target="https://www.tandfonline.com/journals/ypat20" TargetMode="External"/><Relationship Id="rId1048" Type="http://schemas.openxmlformats.org/officeDocument/2006/relationships/hyperlink" Target="https://www.tandfonline.com/YNAW" TargetMode="External"/><Relationship Id="rId1255" Type="http://schemas.openxmlformats.org/officeDocument/2006/relationships/hyperlink" Target="https://www.tandfonline.com/journals/csos20" TargetMode="External"/><Relationship Id="rId1462" Type="http://schemas.openxmlformats.org/officeDocument/2006/relationships/hyperlink" Target="https://www.tandfonline.com/journals/rwjc20" TargetMode="External"/><Relationship Id="rId264" Type="http://schemas.openxmlformats.org/officeDocument/2006/relationships/hyperlink" Target="https://www.tandfonline.com/journals/ccon20" TargetMode="External"/><Relationship Id="rId471" Type="http://schemas.openxmlformats.org/officeDocument/2006/relationships/hyperlink" Target="https://www.tandfonline.com/journals/raha20" TargetMode="External"/><Relationship Id="rId1115" Type="http://schemas.openxmlformats.org/officeDocument/2006/relationships/hyperlink" Target="https://www.tandfonline.com/journals/rpms20" TargetMode="External"/><Relationship Id="rId1322" Type="http://schemas.openxmlformats.org/officeDocument/2006/relationships/hyperlink" Target="https://www.tandfonline.com/journals/rstw20" TargetMode="External"/><Relationship Id="rId59" Type="http://schemas.openxmlformats.org/officeDocument/2006/relationships/hyperlink" Target="https://www.tandfonline.com/journals/canm20" TargetMode="External"/><Relationship Id="rId124" Type="http://schemas.openxmlformats.org/officeDocument/2006/relationships/hyperlink" Target="https://www.tandfonline.com/journals/raaa20" TargetMode="External"/><Relationship Id="rId569" Type="http://schemas.openxmlformats.org/officeDocument/2006/relationships/hyperlink" Target="https://www.tandfonline.com/journals/tsdw20" TargetMode="External"/><Relationship Id="rId776" Type="http://schemas.openxmlformats.org/officeDocument/2006/relationships/hyperlink" Target="https://www.tandfonline.com/journals/wifa20" TargetMode="External"/><Relationship Id="rId983" Type="http://schemas.openxmlformats.org/officeDocument/2006/relationships/hyperlink" Target="https://www.tandfonline.com/journals/glit20" TargetMode="External"/><Relationship Id="rId1199" Type="http://schemas.openxmlformats.org/officeDocument/2006/relationships/hyperlink" Target="https://www.tandfonline.com/journals/rrms20" TargetMode="External"/><Relationship Id="rId331" Type="http://schemas.openxmlformats.org/officeDocument/2006/relationships/hyperlink" Target="https://www.tandfonline.com/journals/heed20" TargetMode="External"/><Relationship Id="rId429" Type="http://schemas.openxmlformats.org/officeDocument/2006/relationships/hyperlink" Target="https://www.tandfonline.com/journals/yfol20" TargetMode="External"/><Relationship Id="rId636" Type="http://schemas.openxmlformats.org/officeDocument/2006/relationships/hyperlink" Target="https://www.tandfonline.com/journals/rbal20" TargetMode="External"/><Relationship Id="rId1059" Type="http://schemas.openxmlformats.org/officeDocument/2006/relationships/hyperlink" Target="https://www.tandfonline.com/journals/rnhr20" TargetMode="External"/><Relationship Id="rId1266" Type="http://schemas.openxmlformats.org/officeDocument/2006/relationships/hyperlink" Target="https://www.tandfonline.com/journals/rsag20" TargetMode="External"/><Relationship Id="rId1473" Type="http://schemas.openxmlformats.org/officeDocument/2006/relationships/hyperlink" Target="https://www.tandfonline.com/journals/rwrd20" TargetMode="External"/><Relationship Id="rId843" Type="http://schemas.openxmlformats.org/officeDocument/2006/relationships/hyperlink" Target="https://www.tandfonline.com/journals/rpow21" TargetMode="External"/><Relationship Id="rId1126" Type="http://schemas.openxmlformats.org/officeDocument/2006/relationships/hyperlink" Target="https://www.tandfonline.com/journals/vpsf20" TargetMode="External"/><Relationship Id="rId275" Type="http://schemas.openxmlformats.org/officeDocument/2006/relationships/hyperlink" Target="https://www.tandfonline.com/journals/ycrh20" TargetMode="External"/><Relationship Id="rId482" Type="http://schemas.openxmlformats.org/officeDocument/2006/relationships/hyperlink" Target="https://www.tandfonline.com/journals/chos20" TargetMode="External"/><Relationship Id="rId703" Type="http://schemas.openxmlformats.org/officeDocument/2006/relationships/hyperlink" Target="https://www.tandfonline.com/journals/cjew20" TargetMode="External"/><Relationship Id="rId910" Type="http://schemas.openxmlformats.org/officeDocument/2006/relationships/hyperlink" Target="https://www.tandfonline.com/journals/rcon20" TargetMode="External"/><Relationship Id="rId1333" Type="http://schemas.openxmlformats.org/officeDocument/2006/relationships/hyperlink" Target="https://www.tandfonline.com/journals/wtsq20" TargetMode="External"/><Relationship Id="rId135" Type="http://schemas.openxmlformats.org/officeDocument/2006/relationships/hyperlink" Target="https://www.tandfonline.com/journals/rapl20" TargetMode="External"/><Relationship Id="rId342" Type="http://schemas.openxmlformats.org/officeDocument/2006/relationships/hyperlink" Target="https://www.tandfonline.com/journals/gefn20" TargetMode="External"/><Relationship Id="rId787" Type="http://schemas.openxmlformats.org/officeDocument/2006/relationships/hyperlink" Target="https://www.tandfonline.com/journals/cjla20" TargetMode="External"/><Relationship Id="rId994" Type="http://schemas.openxmlformats.org/officeDocument/2006/relationships/hyperlink" Target="https://www.tandfonline.com/journals/rmle21" TargetMode="External"/><Relationship Id="rId1400" Type="http://schemas.openxmlformats.org/officeDocument/2006/relationships/hyperlink" Target="https://www.tandfonline.com/journals/ralt20" TargetMode="External"/><Relationship Id="rId202" Type="http://schemas.openxmlformats.org/officeDocument/2006/relationships/hyperlink" Target="https://www.tandfonline.com/journals/rcoa20" TargetMode="External"/><Relationship Id="rId647" Type="http://schemas.openxmlformats.org/officeDocument/2006/relationships/hyperlink" Target="https://www.tandfonline.com/journals/ucac20" TargetMode="External"/><Relationship Id="rId854" Type="http://schemas.openxmlformats.org/officeDocument/2006/relationships/hyperlink" Target="https://www.tandfonline.com/journals/wjpo20" TargetMode="External"/><Relationship Id="rId1277" Type="http://schemas.openxmlformats.org/officeDocument/2006/relationships/hyperlink" Target="https://www.tandfonline.com/journals/rsac20" TargetMode="External"/><Relationship Id="rId286" Type="http://schemas.openxmlformats.org/officeDocument/2006/relationships/hyperlink" Target="https://www.tandfonline.com/journals/vcrt20" TargetMode="External"/><Relationship Id="rId493" Type="http://schemas.openxmlformats.org/officeDocument/2006/relationships/hyperlink" Target="https://www.tandfonline.com/journals/rimu20" TargetMode="External"/><Relationship Id="rId507" Type="http://schemas.openxmlformats.org/officeDocument/2006/relationships/hyperlink" Target="https://www.tandfonline.com/journals/riie20" TargetMode="External"/><Relationship Id="rId714" Type="http://schemas.openxmlformats.org/officeDocument/2006/relationships/hyperlink" Target="https://www.tandfonline.com/journals/rnrl20" TargetMode="External"/><Relationship Id="rId921" Type="http://schemas.openxmlformats.org/officeDocument/2006/relationships/hyperlink" Target="https://www.tandfonline.com/journals/cjut20" TargetMode="External"/><Relationship Id="rId1137" Type="http://schemas.openxmlformats.org/officeDocument/2006/relationships/hyperlink" Target="https://www.tandfonline.com/journals/hpli20" TargetMode="External"/><Relationship Id="rId1344" Type="http://schemas.openxmlformats.org/officeDocument/2006/relationships/hyperlink" Target="https://www.tandfonline.com/journals/rtpr20" TargetMode="External"/><Relationship Id="rId50" Type="http://schemas.openxmlformats.org/officeDocument/2006/relationships/hyperlink" Target="https://www.tandfonline.com/journals/uamj20" TargetMode="External"/><Relationship Id="rId146" Type="http://schemas.openxmlformats.org/officeDocument/2006/relationships/hyperlink" Target="https://www.tandfonline.com/journals/tbmd20" TargetMode="External"/><Relationship Id="rId353" Type="http://schemas.openxmlformats.org/officeDocument/2006/relationships/hyperlink" Target="https://www.tandfonline.com/journals/uedg20" TargetMode="External"/><Relationship Id="rId560" Type="http://schemas.openxmlformats.org/officeDocument/2006/relationships/hyperlink" Target="https://www.tandfonline.com/journals/cwse20" TargetMode="External"/><Relationship Id="rId798" Type="http://schemas.openxmlformats.org/officeDocument/2006/relationships/hyperlink" Target="https://www.tandfonline.com/journals/mmis20" TargetMode="External"/><Relationship Id="rId1190" Type="http://schemas.openxmlformats.org/officeDocument/2006/relationships/hyperlink" Target="https://www.tandfonline.com/journals/rrip20" TargetMode="External"/><Relationship Id="rId1204" Type="http://schemas.openxmlformats.org/officeDocument/2006/relationships/hyperlink" Target="https://www.tandfonline.com/journals/yrur20" TargetMode="External"/><Relationship Id="rId1411" Type="http://schemas.openxmlformats.org/officeDocument/2006/relationships/hyperlink" Target="https://www.tandfonline.com/journals/upaq20" TargetMode="External"/><Relationship Id="rId213" Type="http://schemas.openxmlformats.org/officeDocument/2006/relationships/hyperlink" Target="https://www.tandfonline.com/journals/ccla20" TargetMode="External"/><Relationship Id="rId420" Type="http://schemas.openxmlformats.org/officeDocument/2006/relationships/hyperlink" Target="https://www.tandfonline.com/journals/rfft20" TargetMode="External"/><Relationship Id="rId658" Type="http://schemas.openxmlformats.org/officeDocument/2006/relationships/hyperlink" Target="https://www.tandfonline.com/journals/hjcd20" TargetMode="External"/><Relationship Id="rId865" Type="http://schemas.openxmlformats.org/officeDocument/2006/relationships/hyperlink" Target="https://www.tandfonline.com/journals/wrsa20" TargetMode="External"/><Relationship Id="rId1050" Type="http://schemas.openxmlformats.org/officeDocument/2006/relationships/hyperlink" Target="https://www.tandfonline.com/journals/rnpa20" TargetMode="External"/><Relationship Id="rId1288" Type="http://schemas.openxmlformats.org/officeDocument/2006/relationships/hyperlink" Target="https://www.tandfonline.com/journals/refc20" TargetMode="External"/><Relationship Id="rId297" Type="http://schemas.openxmlformats.org/officeDocument/2006/relationships/hyperlink" Target="https://www.tandfonline.com/journals/rcwr20" TargetMode="External"/><Relationship Id="rId518" Type="http://schemas.openxmlformats.org/officeDocument/2006/relationships/hyperlink" Target="https://www.tandfonline.com/journals/rfjp20" TargetMode="External"/><Relationship Id="rId725" Type="http://schemas.openxmlformats.org/officeDocument/2006/relationships/hyperlink" Target="https://www.tandfonline.com/journals/rjfs20" TargetMode="External"/><Relationship Id="rId932" Type="http://schemas.openxmlformats.org/officeDocument/2006/relationships/hyperlink" Target="https://www.tandfonline.com/journals/wwap20" TargetMode="External"/><Relationship Id="rId1148" Type="http://schemas.openxmlformats.org/officeDocument/2006/relationships/hyperlink" Target="https://www.tandfonline.com/journals/rpxm20" TargetMode="External"/><Relationship Id="rId1355" Type="http://schemas.openxmlformats.org/officeDocument/2006/relationships/hyperlink" Target="https://www.tandfonline.com/journals/ycou20" TargetMode="External"/><Relationship Id="rId157" Type="http://schemas.openxmlformats.org/officeDocument/2006/relationships/hyperlink" Target="https://www.tandfonline.com/journals/rbhv20" TargetMode="External"/><Relationship Id="rId364" Type="http://schemas.openxmlformats.org/officeDocument/2006/relationships/hyperlink" Target="https://www.tandfonline.com/journals/mree20" TargetMode="External"/><Relationship Id="rId1008" Type="http://schemas.openxmlformats.org/officeDocument/2006/relationships/hyperlink" Target="https://www.tandfonline.com/journals/gmea20" TargetMode="External"/><Relationship Id="rId1215" Type="http://schemas.openxmlformats.org/officeDocument/2006/relationships/hyperlink" Target="https://www.tandfonline.com/journals/ujle20" TargetMode="External"/><Relationship Id="rId1422" Type="http://schemas.openxmlformats.org/officeDocument/2006/relationships/hyperlink" Target="https://www.tandfonline.com/journals/rdes20" TargetMode="External"/><Relationship Id="rId61" Type="http://schemas.openxmlformats.org/officeDocument/2006/relationships/hyperlink" Target="https://www.tandfonline.com/journals/rasa20" TargetMode="External"/><Relationship Id="rId571" Type="http://schemas.openxmlformats.org/officeDocument/2006/relationships/hyperlink" Target="https://www.tandfonline.com/journals/hijt20" TargetMode="External"/><Relationship Id="rId669" Type="http://schemas.openxmlformats.org/officeDocument/2006/relationships/hyperlink" Target="https://www.tandfonline.com/journals/wchi20" TargetMode="External"/><Relationship Id="rId876" Type="http://schemas.openxmlformats.org/officeDocument/2006/relationships/hyperlink" Target="https://www.tandfonline.com/journals/usmt20" TargetMode="External"/><Relationship Id="rId1299" Type="http://schemas.openxmlformats.org/officeDocument/2006/relationships/hyperlink" Target="https://www.tandfonline.com/journals/tstd20" TargetMode="External"/><Relationship Id="rId19" Type="http://schemas.openxmlformats.org/officeDocument/2006/relationships/hyperlink" Target="https://www.tandfonline.com/journals/calr20" TargetMode="External"/><Relationship Id="rId224" Type="http://schemas.openxmlformats.org/officeDocument/2006/relationships/hyperlink" Target="https://www.tandfonline.com/journals/rcmm20" TargetMode="External"/><Relationship Id="rId431" Type="http://schemas.openxmlformats.org/officeDocument/2006/relationships/hyperlink" Target="http://www.tandfonline.com/gfof20" TargetMode="External"/><Relationship Id="rId529" Type="http://schemas.openxmlformats.org/officeDocument/2006/relationships/hyperlink" Target="https://www.tandfonline.com/journals/rbeb20" TargetMode="External"/><Relationship Id="rId736" Type="http://schemas.openxmlformats.org/officeDocument/2006/relationships/hyperlink" Target="https://www.tandfonline.com/journals/cjgr20" TargetMode="External"/><Relationship Id="rId1061" Type="http://schemas.openxmlformats.org/officeDocument/2006/relationships/hyperlink" Target="https://www.tandfonline.com/journals/rnpy20" TargetMode="External"/><Relationship Id="rId1159" Type="http://schemas.openxmlformats.org/officeDocument/2006/relationships/hyperlink" Target="https://www.tandfonline.com/journals/gqrf20" TargetMode="External"/><Relationship Id="rId1366" Type="http://schemas.openxmlformats.org/officeDocument/2006/relationships/hyperlink" Target="https://www.tandfonline.com/journals/rhof20" TargetMode="External"/><Relationship Id="rId168" Type="http://schemas.openxmlformats.org/officeDocument/2006/relationships/hyperlink" Target="https://www.tandfonline.com/journals/rcsp20" TargetMode="External"/><Relationship Id="rId943" Type="http://schemas.openxmlformats.org/officeDocument/2006/relationships/hyperlink" Target="https://www.tandfonline.com/journals/rjqy20" TargetMode="External"/><Relationship Id="rId1019" Type="http://schemas.openxmlformats.org/officeDocument/2006/relationships/hyperlink" Target="https://www.tandfonline.com/journals/hmet20" TargetMode="External"/><Relationship Id="rId72" Type="http://schemas.openxmlformats.org/officeDocument/2006/relationships/hyperlink" Target="https://www.tandfonline.com/journals/hapn21" TargetMode="External"/><Relationship Id="rId375" Type="http://schemas.openxmlformats.org/officeDocument/2006/relationships/hyperlink" Target="https://www.tandfonline.com/journals/fenp20" TargetMode="External"/><Relationship Id="rId582" Type="http://schemas.openxmlformats.org/officeDocument/2006/relationships/hyperlink" Target="https://www.tandfonline.com/journals/finp20" TargetMode="External"/><Relationship Id="rId803" Type="http://schemas.openxmlformats.org/officeDocument/2006/relationships/hyperlink" Target="https://www.tandfonline.com/journals/mmtp20" TargetMode="External"/><Relationship Id="rId1226" Type="http://schemas.openxmlformats.org/officeDocument/2006/relationships/hyperlink" Target="https://www.tandfonline.com/journals/fsst20" TargetMode="External"/><Relationship Id="rId1433" Type="http://schemas.openxmlformats.org/officeDocument/2006/relationships/hyperlink" Target="https://www.tandfonline.com/journals/rtxg20" TargetMode="External"/><Relationship Id="rId3" Type="http://schemas.openxmlformats.org/officeDocument/2006/relationships/hyperlink" Target="https://www.tandfonline.com/journals/rdvp20" TargetMode="External"/><Relationship Id="rId235" Type="http://schemas.openxmlformats.org/officeDocument/2006/relationships/hyperlink" Target="https://www.tandfonline.com/journals/yccp20" TargetMode="External"/><Relationship Id="rId442" Type="http://schemas.openxmlformats.org/officeDocument/2006/relationships/hyperlink" Target="https://www.tandfonline.com/journals/utgr20" TargetMode="External"/><Relationship Id="rId887" Type="http://schemas.openxmlformats.org/officeDocument/2006/relationships/hyperlink" Target="https://www.tandfonline.com/journals/wswp20" TargetMode="External"/><Relationship Id="rId1072" Type="http://schemas.openxmlformats.org/officeDocument/2006/relationships/hyperlink" Target="https://www.tandfonline.com/journals/core20" TargetMode="External"/><Relationship Id="rId302" Type="http://schemas.openxmlformats.org/officeDocument/2006/relationships/hyperlink" Target="https://www.tandfonline.com/journals/rdat20" TargetMode="External"/><Relationship Id="rId747" Type="http://schemas.openxmlformats.org/officeDocument/2006/relationships/hyperlink" Target="https://www.tandfonline.com/journals/rcom20" TargetMode="External"/><Relationship Id="rId954" Type="http://schemas.openxmlformats.org/officeDocument/2006/relationships/hyperlink" Target="https://www.tandfonline.com/journals/rmli20" TargetMode="External"/><Relationship Id="rId1377" Type="http://schemas.openxmlformats.org/officeDocument/2006/relationships/hyperlink" Target="https://www.tandfonline.com/journals/raee20" TargetMode="External"/><Relationship Id="rId83" Type="http://schemas.openxmlformats.org/officeDocument/2006/relationships/hyperlink" Target="https://www.tandfonline.com/journals/uare20" TargetMode="External"/><Relationship Id="rId179" Type="http://schemas.openxmlformats.org/officeDocument/2006/relationships/hyperlink" Target="https://www.tandfonline.com/journals/wcys20" TargetMode="External"/><Relationship Id="rId386" Type="http://schemas.openxmlformats.org/officeDocument/2006/relationships/hyperlink" Target="https://www.tandfonline.com/journals/reno20" TargetMode="External"/><Relationship Id="rId593" Type="http://schemas.openxmlformats.org/officeDocument/2006/relationships/hyperlink" Target="https://www.tandfonline.com/journals/cisp20" TargetMode="External"/><Relationship Id="rId607" Type="http://schemas.openxmlformats.org/officeDocument/2006/relationships/hyperlink" Target="https://www.tandfonline.com/journals/yitc20" TargetMode="External"/><Relationship Id="rId814" Type="http://schemas.openxmlformats.org/officeDocument/2006/relationships/hyperlink" Target="https://www.tandfonline.com/journals/smil20" TargetMode="External"/><Relationship Id="rId1237" Type="http://schemas.openxmlformats.org/officeDocument/2006/relationships/hyperlink" Target="https://www.tandfonline.com/journals/rshk20" TargetMode="External"/><Relationship Id="rId1444" Type="http://schemas.openxmlformats.org/officeDocument/2006/relationships/hyperlink" Target="https://www.tandfonline.com/journals/rurb20" TargetMode="External"/><Relationship Id="rId246" Type="http://schemas.openxmlformats.org/officeDocument/2006/relationships/hyperlink" Target="https://www.tandfonline.com/journals/ucsl20" TargetMode="External"/><Relationship Id="rId453" Type="http://schemas.openxmlformats.org/officeDocument/2006/relationships/hyperlink" Target="https://www.tandfonline.com/journals/cgsj20" TargetMode="External"/><Relationship Id="rId660" Type="http://schemas.openxmlformats.org/officeDocument/2006/relationships/hyperlink" Target="https://www.tandfonline.com/journals/ujcc20" TargetMode="External"/><Relationship Id="rId898" Type="http://schemas.openxmlformats.org/officeDocument/2006/relationships/hyperlink" Target="https://www.tandfonline.com/journals/wtib20" TargetMode="External"/><Relationship Id="rId1083" Type="http://schemas.openxmlformats.org/officeDocument/2006/relationships/hyperlink" Target="https://www.tandfonline.com/journals/hpje20" TargetMode="External"/><Relationship Id="rId1290" Type="http://schemas.openxmlformats.org/officeDocument/2006/relationships/hyperlink" Target="https://www.tandfonline.com/journals/rsih20" TargetMode="External"/><Relationship Id="rId1304" Type="http://schemas.openxmlformats.org/officeDocument/2006/relationships/hyperlink" Target="https://www.tandfonline.com/journals/usae20" TargetMode="External"/><Relationship Id="rId106" Type="http://schemas.openxmlformats.org/officeDocument/2006/relationships/hyperlink" Target="https://www.tandfonline.com/journals/rajt20" TargetMode="External"/><Relationship Id="rId313" Type="http://schemas.openxmlformats.org/officeDocument/2006/relationships/hyperlink" Target="https://www.tandfonline.com/journals/cdsa20" TargetMode="External"/><Relationship Id="rId758" Type="http://schemas.openxmlformats.org/officeDocument/2006/relationships/hyperlink" Target="https://www.tandfonline.com/journals/cjhd20" TargetMode="External"/><Relationship Id="rId965" Type="http://schemas.openxmlformats.org/officeDocument/2006/relationships/hyperlink" Target="https://www.tandfonline.com/journals/rlac20" TargetMode="External"/><Relationship Id="rId1150" Type="http://schemas.openxmlformats.org/officeDocument/2006/relationships/hyperlink" Target="https://www.tandfonline.com/journals/mpmr20" TargetMode="External"/><Relationship Id="rId1388" Type="http://schemas.openxmlformats.org/officeDocument/2006/relationships/hyperlink" Target="https://www.tandfonline.com/journals/rdap21" TargetMode="External"/><Relationship Id="rId10" Type="http://schemas.openxmlformats.org/officeDocument/2006/relationships/hyperlink" Target="http://www.tandfonline.com/UJAR" TargetMode="External"/><Relationship Id="rId94" Type="http://schemas.openxmlformats.org/officeDocument/2006/relationships/hyperlink" Target="https://www.tandfonline.com/journals/rplr20" TargetMode="External"/><Relationship Id="rId397" Type="http://schemas.openxmlformats.org/officeDocument/2006/relationships/hyperlink" Target="https://www.tandfonline.com/journals/rehe20" TargetMode="External"/><Relationship Id="rId520" Type="http://schemas.openxmlformats.org/officeDocument/2006/relationships/hyperlink" Target="https://www.tandfonline.com/journals/rigs20" TargetMode="External"/><Relationship Id="rId618" Type="http://schemas.openxmlformats.org/officeDocument/2006/relationships/hyperlink" Target="https://www.tandfonline.com/journals/raol20" TargetMode="External"/><Relationship Id="rId825" Type="http://schemas.openxmlformats.org/officeDocument/2006/relationships/hyperlink" Target="https://www.tandfonline.com/journals/gmur20" TargetMode="External"/><Relationship Id="rId1248" Type="http://schemas.openxmlformats.org/officeDocument/2006/relationships/hyperlink" Target="https://www.tandfonline.com/journals/tsep20" TargetMode="External"/><Relationship Id="rId1455" Type="http://schemas.openxmlformats.org/officeDocument/2006/relationships/hyperlink" Target="https://www.tandfonline.com/journals/gvir20" TargetMode="External"/><Relationship Id="rId257" Type="http://schemas.openxmlformats.org/officeDocument/2006/relationships/hyperlink" Target="https://www.tandfonline.com/journals/gcmr20" TargetMode="External"/><Relationship Id="rId464" Type="http://schemas.openxmlformats.org/officeDocument/2006/relationships/hyperlink" Target="https://www.tandfonline.com/journals/yhrj20" TargetMode="External"/><Relationship Id="rId1010" Type="http://schemas.openxmlformats.org/officeDocument/2006/relationships/hyperlink" Target="https://www.tandfonline.com/journals/fmcs20" TargetMode="External"/><Relationship Id="rId1094" Type="http://schemas.openxmlformats.org/officeDocument/2006/relationships/hyperlink" Target="https://www.tandfonline.com/journals/rpex20" TargetMode="External"/><Relationship Id="rId1108" Type="http://schemas.openxmlformats.org/officeDocument/2006/relationships/hyperlink" Target="https://www.tandfonline.com/journals/upcp20" TargetMode="External"/><Relationship Id="rId1315" Type="http://schemas.openxmlformats.org/officeDocument/2006/relationships/hyperlink" Target="https://www.tandfonline.com/journals/cshe20" TargetMode="External"/><Relationship Id="rId117" Type="http://schemas.openxmlformats.org/officeDocument/2006/relationships/hyperlink" Target="https://www.tandfonline.com/journals/hajc20" TargetMode="External"/><Relationship Id="rId671" Type="http://schemas.openxmlformats.org/officeDocument/2006/relationships/hyperlink" Target="https://www.tandfonline.com/journals/rjoc20" TargetMode="External"/><Relationship Id="rId769" Type="http://schemas.openxmlformats.org/officeDocument/2006/relationships/hyperlink" Target="https://www.tandfonline.com/journals/rjih20" TargetMode="External"/><Relationship Id="rId976" Type="http://schemas.openxmlformats.org/officeDocument/2006/relationships/hyperlink" Target="https://www.tandfonline.com/journals/wlrs20" TargetMode="External"/><Relationship Id="rId1399" Type="http://schemas.openxmlformats.org/officeDocument/2006/relationships/hyperlink" Target="https://www.tandfonline.com/journals/yksr20" TargetMode="External"/><Relationship Id="rId324" Type="http://schemas.openxmlformats.org/officeDocument/2006/relationships/hyperlink" Target="https://www.tandfonline.com/journals/cdie20" TargetMode="External"/><Relationship Id="rId531" Type="http://schemas.openxmlformats.org/officeDocument/2006/relationships/hyperlink" Target="https://www.tandfonline.com/journals/nhyp20" TargetMode="External"/><Relationship Id="rId629" Type="http://schemas.openxmlformats.org/officeDocument/2006/relationships/hyperlink" Target="https://www.tandfonline.com/journals/wasr20" TargetMode="External"/><Relationship Id="rId1161" Type="http://schemas.openxmlformats.org/officeDocument/2006/relationships/hyperlink" Target="https://www.tandfonline.com/journals/urwl20" TargetMode="External"/><Relationship Id="rId1259" Type="http://schemas.openxmlformats.org/officeDocument/2006/relationships/hyperlink" Target="https://www.tandfonline.com/journals/whsp20" TargetMode="External"/><Relationship Id="rId1466" Type="http://schemas.openxmlformats.org/officeDocument/2006/relationships/hyperlink" Target="https://www.tandfonline.com/journals/rwap20" TargetMode="External"/><Relationship Id="rId836" Type="http://schemas.openxmlformats.org/officeDocument/2006/relationships/hyperlink" Target="https://www.tandfonline.com/journals/hjpa20" TargetMode="External"/><Relationship Id="rId1021" Type="http://schemas.openxmlformats.org/officeDocument/2006/relationships/hyperlink" Target="https://www.tandfonline.com/journals/rmdj20" TargetMode="External"/><Relationship Id="rId1119" Type="http://schemas.openxmlformats.org/officeDocument/2006/relationships/hyperlink" Target="https://www.tandfonline.com/journals/cpcs20" TargetMode="External"/><Relationship Id="rId903" Type="http://schemas.openxmlformats.org/officeDocument/2006/relationships/hyperlink" Target="https://www.tandfonline.com/journals/rala20" TargetMode="External"/><Relationship Id="rId1326" Type="http://schemas.openxmlformats.org/officeDocument/2006/relationships/hyperlink" Target="https://www.tandfonline.com/journals/vsym20" TargetMode="External"/><Relationship Id="rId32" Type="http://schemas.openxmlformats.org/officeDocument/2006/relationships/hyperlink" Target="https://www.tandfonline.com/journals/rmse20" TargetMode="External"/><Relationship Id="rId181" Type="http://schemas.openxmlformats.org/officeDocument/2006/relationships/hyperlink" Target="https://www.tandfonline.com/journals/ncny20" TargetMode="External"/><Relationship Id="rId279" Type="http://schemas.openxmlformats.org/officeDocument/2006/relationships/hyperlink" Target="https://www.tandfonline.com/journals/rcri20" TargetMode="External"/><Relationship Id="rId486" Type="http://schemas.openxmlformats.org/officeDocument/2006/relationships/hyperlink" Target="https://www.tandfonline.com/journals/hhup20" TargetMode="External"/><Relationship Id="rId693" Type="http://schemas.openxmlformats.org/officeDocument/2006/relationships/hyperlink" Target="https://www.tandfonline.com/journals/ujdl20" TargetMode="External"/><Relationship Id="rId139" Type="http://schemas.openxmlformats.org/officeDocument/2006/relationships/hyperlink" Target="https://www.tandfonline.com/journals/ybaq20" TargetMode="External"/><Relationship Id="rId346" Type="http://schemas.openxmlformats.org/officeDocument/2006/relationships/hyperlink" Target="https://www.tandfonline.com/journals/cesr20" TargetMode="External"/><Relationship Id="rId553" Type="http://schemas.openxmlformats.org/officeDocument/2006/relationships/hyperlink" Target="https://www.tandfonline.com/journals/rpdm20" TargetMode="External"/><Relationship Id="rId760" Type="http://schemas.openxmlformats.org/officeDocument/2006/relationships/hyperlink" Target="https://www.tandfonline.com/journals/cjhr20" TargetMode="External"/><Relationship Id="rId998" Type="http://schemas.openxmlformats.org/officeDocument/2006/relationships/hyperlink" Target="https://www.tandfonline.com/journals/hmcs20" TargetMode="External"/><Relationship Id="rId1183" Type="http://schemas.openxmlformats.org/officeDocument/2006/relationships/hyperlink" Target="https://www.tandfonline.com/journals/rred20" TargetMode="External"/><Relationship Id="rId1390" Type="http://schemas.openxmlformats.org/officeDocument/2006/relationships/hyperlink" Target="https://www.tandfonline.com/journals/rfmc20" TargetMode="External"/><Relationship Id="rId206" Type="http://schemas.openxmlformats.org/officeDocument/2006/relationships/hyperlink" Target="https://www.tandfonline.com/journals/pcnp20" TargetMode="External"/><Relationship Id="rId413" Type="http://schemas.openxmlformats.org/officeDocument/2006/relationships/hyperlink" Target="https://www.tandfonline.com/journals/hexc20" TargetMode="External"/><Relationship Id="rId858" Type="http://schemas.openxmlformats.org/officeDocument/2006/relationships/hyperlink" Target="https://www.tandfonline.com/journals/njql20" TargetMode="External"/><Relationship Id="rId1043" Type="http://schemas.openxmlformats.org/officeDocument/2006/relationships/hyperlink" Target="https://www.tandfonline.com/journals/rmuz20" TargetMode="External"/><Relationship Id="rId620" Type="http://schemas.openxmlformats.org/officeDocument/2006/relationships/hyperlink" Target="https://www.tandfonline.com/journals/rfap20" TargetMode="External"/><Relationship Id="rId718" Type="http://schemas.openxmlformats.org/officeDocument/2006/relationships/hyperlink" Target="https://www.tandfonline.com/journals/cjms20" TargetMode="External"/><Relationship Id="rId925" Type="http://schemas.openxmlformats.org/officeDocument/2006/relationships/hyperlink" Target="https://www.tandfonline.com/journals/rjve20" TargetMode="External"/><Relationship Id="rId1250" Type="http://schemas.openxmlformats.org/officeDocument/2006/relationships/hyperlink" Target="https://www.tandfonline.com/journals/csid20" TargetMode="External"/><Relationship Id="rId1348" Type="http://schemas.openxmlformats.org/officeDocument/2006/relationships/hyperlink" Target="https://www.tandfonline.com/journals/ualj21" TargetMode="External"/><Relationship Id="rId1110" Type="http://schemas.openxmlformats.org/officeDocument/2006/relationships/hyperlink" Target="https://www.tandfonline.com/journals/ypot20" TargetMode="External"/><Relationship Id="rId1208" Type="http://schemas.openxmlformats.org/officeDocument/2006/relationships/hyperlink" Target="https://www.tandfonline.com/journals/sehr20" TargetMode="External"/><Relationship Id="rId1415" Type="http://schemas.openxmlformats.org/officeDocument/2006/relationships/hyperlink" Target="https://www.tandfonline.com/journals/utst20" TargetMode="External"/><Relationship Id="rId54" Type="http://schemas.openxmlformats.org/officeDocument/2006/relationships/hyperlink" Target="https://www.tandfonline.com/journals/ranz20" TargetMode="External"/><Relationship Id="rId270" Type="http://schemas.openxmlformats.org/officeDocument/2006/relationships/hyperlink" Target="https://www.tandfonline.com/journals/gjup20" TargetMode="External"/><Relationship Id="rId130" Type="http://schemas.openxmlformats.org/officeDocument/2006/relationships/hyperlink" Target="https://www.tandfonline.com/journals/caji20" TargetMode="External"/><Relationship Id="rId368" Type="http://schemas.openxmlformats.org/officeDocument/2006/relationships/hyperlink" Target="https://www.tandfonline.com/journals/reie20" TargetMode="External"/><Relationship Id="rId575" Type="http://schemas.openxmlformats.org/officeDocument/2006/relationships/hyperlink" Target="https://www.tandfonline.com/journals/cijl20" TargetMode="External"/><Relationship Id="rId782" Type="http://schemas.openxmlformats.org/officeDocument/2006/relationships/hyperlink" Target="https://www.tandfonline.com/journals/rjkc20" TargetMode="External"/><Relationship Id="rId228" Type="http://schemas.openxmlformats.org/officeDocument/2006/relationships/hyperlink" Target="https://www.tandfonline.com/journals/rcrr20" TargetMode="External"/><Relationship Id="rId435" Type="http://schemas.openxmlformats.org/officeDocument/2006/relationships/hyperlink" Target="https://www.tandfonline.com/journals/rsfc21" TargetMode="External"/><Relationship Id="rId642" Type="http://schemas.openxmlformats.org/officeDocument/2006/relationships/hyperlink" Target="https://www.tandfonline.com/journals/hbem20" TargetMode="External"/><Relationship Id="rId1065" Type="http://schemas.openxmlformats.org/officeDocument/2006/relationships/hyperlink" Target="https://www.tandfonline.com/journals/uaaj20" TargetMode="External"/><Relationship Id="rId1272" Type="http://schemas.openxmlformats.org/officeDocument/2006/relationships/hyperlink" Target="https://www.tandfonline.com/journals/rjhr20" TargetMode="External"/><Relationship Id="rId502" Type="http://schemas.openxmlformats.org/officeDocument/2006/relationships/hyperlink" Target="https://www.tandfonline.com/journals/rics20" TargetMode="External"/><Relationship Id="rId947" Type="http://schemas.openxmlformats.org/officeDocument/2006/relationships/hyperlink" Target="https://www.tandfonline.com/journals/skon20" TargetMode="External"/><Relationship Id="rId1132" Type="http://schemas.openxmlformats.org/officeDocument/2006/relationships/hyperlink" Target="https://www.tandfonline.com/journals/hpsi20" TargetMode="External"/><Relationship Id="rId76" Type="http://schemas.openxmlformats.org/officeDocument/2006/relationships/hyperlink" Target="https://www.tandfonline.com/journals/rfac20" TargetMode="External"/><Relationship Id="rId807" Type="http://schemas.openxmlformats.org/officeDocument/2006/relationships/hyperlink" Target="https://www.tandfonline.com/journals/hmec20" TargetMode="External"/><Relationship Id="rId1437" Type="http://schemas.openxmlformats.org/officeDocument/2006/relationships/hyperlink" Target="https://www.tandfonline.com/journals/utrv20" TargetMode="External"/><Relationship Id="rId292" Type="http://schemas.openxmlformats.org/officeDocument/2006/relationships/hyperlink" Target="https://www.tandfonline.com/journals/rcar20" TargetMode="External"/><Relationship Id="rId597" Type="http://schemas.openxmlformats.org/officeDocument/2006/relationships/hyperlink" Target="https://www.tandfonline.com/journals/riij20" TargetMode="External"/><Relationship Id="rId152" Type="http://schemas.openxmlformats.org/officeDocument/2006/relationships/hyperlink" Target="https://www.tandfonline.com/journals/cbse20" TargetMode="External"/><Relationship Id="rId457" Type="http://schemas.openxmlformats.org/officeDocument/2006/relationships/hyperlink" Target="https://www.tandfonline.com/journals/rlaw20" TargetMode="External"/><Relationship Id="rId1087" Type="http://schemas.openxmlformats.org/officeDocument/2006/relationships/hyperlink" Target="https://www.tandfonline.com/journals/rpcs20" TargetMode="External"/><Relationship Id="rId1294" Type="http://schemas.openxmlformats.org/officeDocument/2006/relationships/hyperlink" Target="https://www.tandfonline.com/journals/rsep20" TargetMode="External"/><Relationship Id="rId664" Type="http://schemas.openxmlformats.org/officeDocument/2006/relationships/hyperlink" Target="https://www.tandfonline.com/journals/ycah20" TargetMode="External"/><Relationship Id="rId871" Type="http://schemas.openxmlformats.org/officeDocument/2006/relationships/hyperlink" Target="https://www.tandfonline.com/journals/ujrt20" TargetMode="External"/><Relationship Id="rId969" Type="http://schemas.openxmlformats.org/officeDocument/2006/relationships/hyperlink" Target="https://www.tandfonline.com/journals/rlah20" TargetMode="External"/><Relationship Id="rId317" Type="http://schemas.openxmlformats.org/officeDocument/2006/relationships/hyperlink" Target="https://www.tandfonline.com/journals/ndcr20" TargetMode="External"/><Relationship Id="rId524" Type="http://schemas.openxmlformats.org/officeDocument/2006/relationships/hyperlink" Target="https://www.tandfonline.com/journals/rjsc20" TargetMode="External"/><Relationship Id="rId731" Type="http://schemas.openxmlformats.org/officeDocument/2006/relationships/hyperlink" Target="https://www.tandfonline.com/journals/wfbr20" TargetMode="External"/><Relationship Id="rId1154" Type="http://schemas.openxmlformats.org/officeDocument/2006/relationships/hyperlink" Target="https://www.tandfonline.com/journals/rqrs21" TargetMode="External"/><Relationship Id="rId1361" Type="http://schemas.openxmlformats.org/officeDocument/2006/relationships/hyperlink" Target="https://www.tandfonline.com/journals/rget20" TargetMode="External"/><Relationship Id="rId1459" Type="http://schemas.openxmlformats.org/officeDocument/2006/relationships/hyperlink" Target="https://www.tandfonline.com/journals/rwas20" TargetMode="External"/><Relationship Id="rId98" Type="http://schemas.openxmlformats.org/officeDocument/2006/relationships/hyperlink" Target="https://www.tandfonline.com/journals/vasa20" TargetMode="External"/><Relationship Id="rId829" Type="http://schemas.openxmlformats.org/officeDocument/2006/relationships/hyperlink" Target="https://www.tandfonline.com/journals/fnas20" TargetMode="External"/><Relationship Id="rId1014" Type="http://schemas.openxmlformats.org/officeDocument/2006/relationships/hyperlink" Target="https://www.tandfonline.com/journals/fmhr20" TargetMode="External"/><Relationship Id="rId1221" Type="http://schemas.openxmlformats.org/officeDocument/2006/relationships/hyperlink" Target="https://www.tandfonline.com/journals/vsca20" TargetMode="External"/><Relationship Id="rId1319" Type="http://schemas.openxmlformats.org/officeDocument/2006/relationships/hyperlink" Target="https://www.tandfonline.com/journals/rsia20" TargetMode="External"/><Relationship Id="rId25" Type="http://schemas.openxmlformats.org/officeDocument/2006/relationships/hyperlink" Target="https://www.tandfonline.com/journals/raer20" TargetMode="External"/><Relationship Id="rId174" Type="http://schemas.openxmlformats.org/officeDocument/2006/relationships/hyperlink" Target="https://www.tandfonline.com/journals/yceu20" TargetMode="External"/><Relationship Id="rId381" Type="http://schemas.openxmlformats.org/officeDocument/2006/relationships/hyperlink" Target="https://www.tandfonline.com/journals/cepe21" TargetMode="External"/><Relationship Id="rId241" Type="http://schemas.openxmlformats.org/officeDocument/2006/relationships/hyperlink" Target="https://www.tandfonline.com/journals/ncal20" TargetMode="External"/><Relationship Id="rId479" Type="http://schemas.openxmlformats.org/officeDocument/2006/relationships/hyperlink" Target="https://www.tandfonline.com/journals/rfhc20" TargetMode="External"/><Relationship Id="rId686" Type="http://schemas.openxmlformats.org/officeDocument/2006/relationships/hyperlink" Target="https://www.tandfonline.com/journals/ujci20" TargetMode="External"/><Relationship Id="rId893" Type="http://schemas.openxmlformats.org/officeDocument/2006/relationships/hyperlink" Target="https://www.tandfonline.com/journals/rjsm20" TargetMode="External"/><Relationship Id="rId339" Type="http://schemas.openxmlformats.org/officeDocument/2006/relationships/hyperlink" Target="https://www.tandfonline.com/journals/reec21" TargetMode="External"/><Relationship Id="rId546" Type="http://schemas.openxmlformats.org/officeDocument/2006/relationships/hyperlink" Target="https://www.tandfonline.com/journals/tedl20" TargetMode="External"/><Relationship Id="rId753" Type="http://schemas.openxmlformats.org/officeDocument/2006/relationships/hyperlink" Target="https://www.tandfonline.com/journals/whos20" TargetMode="External"/><Relationship Id="rId1176" Type="http://schemas.openxmlformats.org/officeDocument/2006/relationships/hyperlink" Target="https://www.tandfonline.com/journals/crid20" TargetMode="External"/><Relationship Id="rId1383" Type="http://schemas.openxmlformats.org/officeDocument/2006/relationships/hyperlink" Target="https://www.tandfonline.com/journals/vjee20" TargetMode="External"/><Relationship Id="rId101" Type="http://schemas.openxmlformats.org/officeDocument/2006/relationships/hyperlink" Target="https://www.tandfonline.com/journals/caet20" TargetMode="External"/><Relationship Id="rId406" Type="http://schemas.openxmlformats.org/officeDocument/2006/relationships/hyperlink" Target="https://www.tandfonline.com/journals/cerh20" TargetMode="External"/><Relationship Id="rId960" Type="http://schemas.openxmlformats.org/officeDocument/2006/relationships/hyperlink" Target="https://www.tandfonline.com/journals/hlld20" TargetMode="External"/><Relationship Id="rId1036" Type="http://schemas.openxmlformats.org/officeDocument/2006/relationships/hyperlink" Target="https://www.tandfonline.com/journals/ymhj20" TargetMode="External"/><Relationship Id="rId1243" Type="http://schemas.openxmlformats.org/officeDocument/2006/relationships/hyperlink" Target="https://www.tandfonline.com/journals/fswi20" TargetMode="External"/><Relationship Id="rId613" Type="http://schemas.openxmlformats.org/officeDocument/2006/relationships/hyperlink" Target="https://www.tandfonline.com/journals/rcuv20" TargetMode="External"/><Relationship Id="rId820" Type="http://schemas.openxmlformats.org/officeDocument/2006/relationships/hyperlink" Target="https://www.tandfonline.com/journals/vjmb20" TargetMode="External"/><Relationship Id="rId918" Type="http://schemas.openxmlformats.org/officeDocument/2006/relationships/hyperlink" Target="https://www.tandfonline.com/journals/rjtr20" TargetMode="External"/><Relationship Id="rId1450" Type="http://schemas.openxmlformats.org/officeDocument/2006/relationships/hyperlink" Target="https://www.tandfonline.com/journals/uvst20" TargetMode="External"/><Relationship Id="rId1103" Type="http://schemas.openxmlformats.org/officeDocument/2006/relationships/hyperlink" Target="https://www.tandfonline.com/journals/rptp20" TargetMode="External"/><Relationship Id="rId1310" Type="http://schemas.openxmlformats.org/officeDocument/2006/relationships/hyperlink" Target="https://www.tandfonline.com/journals/csce20" TargetMode="External"/><Relationship Id="rId1408" Type="http://schemas.openxmlformats.org/officeDocument/2006/relationships/hyperlink" Target="https://www.tandfonline.com/journals/rpre20" TargetMode="External"/><Relationship Id="rId47" Type="http://schemas.openxmlformats.org/officeDocument/2006/relationships/hyperlink" Target="https://www.tandfonline.com/journals/hajd20" TargetMode="External"/><Relationship Id="rId196" Type="http://schemas.openxmlformats.org/officeDocument/2006/relationships/hyperlink" Target="https://www.tandfonline.com/journals/ccit20" TargetMode="External"/><Relationship Id="rId263" Type="http://schemas.openxmlformats.org/officeDocument/2006/relationships/hyperlink" Target="https://www.tandfonline.com/journals/gctr20" TargetMode="External"/><Relationship Id="rId470" Type="http://schemas.openxmlformats.org/officeDocument/2006/relationships/hyperlink" Target="https://www.tandfonline.com/journals/thpl20" TargetMode="External"/><Relationship Id="rId123" Type="http://schemas.openxmlformats.org/officeDocument/2006/relationships/hyperlink" Target="https://www.tandfonline.com/journals/raja20" TargetMode="External"/><Relationship Id="rId330" Type="http://schemas.openxmlformats.org/officeDocument/2006/relationships/hyperlink" Target="https://www.tandfonline.com/journals/gecd20" TargetMode="External"/><Relationship Id="rId568" Type="http://schemas.openxmlformats.org/officeDocument/2006/relationships/hyperlink" Target="https://www.tandfonline.com/journals/hstc20" TargetMode="External"/><Relationship Id="rId775" Type="http://schemas.openxmlformats.org/officeDocument/2006/relationships/hyperlink" Target="https://www.tandfonline.com/journals/wicm20" TargetMode="External"/><Relationship Id="rId982" Type="http://schemas.openxmlformats.org/officeDocument/2006/relationships/hyperlink" Target="https://www.tandfonline.com/journals/rlwr20" TargetMode="External"/><Relationship Id="rId1198" Type="http://schemas.openxmlformats.org/officeDocument/2006/relationships/hyperlink" Target="https://www.tandfonline.com/journals/umle20" TargetMode="External"/><Relationship Id="rId428" Type="http://schemas.openxmlformats.org/officeDocument/2006/relationships/hyperlink" Target="https://www.tandfonline.com/journals/rfww20" TargetMode="External"/><Relationship Id="rId635" Type="http://schemas.openxmlformats.org/officeDocument/2006/relationships/hyperlink" Target="https://www.tandfonline.com/journals/cjsb20" TargetMode="External"/><Relationship Id="rId842" Type="http://schemas.openxmlformats.org/officeDocument/2006/relationships/hyperlink" Target="https://www.tandfonline.com/journals/wplm20" TargetMode="External"/><Relationship Id="rId1058" Type="http://schemas.openxmlformats.org/officeDocument/2006/relationships/hyperlink" Target="https://www.tandfonline.com/journals/swom20" TargetMode="External"/><Relationship Id="rId1265" Type="http://schemas.openxmlformats.org/officeDocument/2006/relationships/hyperlink" Target="https://www.tandfonline.com/journals/rfso20" TargetMode="External"/><Relationship Id="rId1472" Type="http://schemas.openxmlformats.org/officeDocument/2006/relationships/hyperlink" Target="https://www.tandfonline.com/journals/rwow20" TargetMode="External"/><Relationship Id="rId702" Type="http://schemas.openxmlformats.org/officeDocument/2006/relationships/hyperlink" Target="https://www.tandfonline.com/journals/reco20" TargetMode="External"/><Relationship Id="rId1125" Type="http://schemas.openxmlformats.org/officeDocument/2006/relationships/hyperlink" Target="https://www.tandfonline.com/journals/rpay20" TargetMode="External"/><Relationship Id="rId1332" Type="http://schemas.openxmlformats.org/officeDocument/2006/relationships/hyperlink" Target="https://www.tandfonline.com/journals/htcq20" TargetMode="External"/><Relationship Id="rId69" Type="http://schemas.openxmlformats.org/officeDocument/2006/relationships/hyperlink" Target="https://www.tandfonline.com/journals/ramf20" TargetMode="External"/><Relationship Id="rId285" Type="http://schemas.openxmlformats.org/officeDocument/2006/relationships/hyperlink" Target="https://www.tandfonline.com/journals/rcso20" TargetMode="External"/><Relationship Id="rId492" Type="http://schemas.openxmlformats.org/officeDocument/2006/relationships/hyperlink" Target="https://www.tandfonline.com/HIDN" TargetMode="External"/><Relationship Id="rId797" Type="http://schemas.openxmlformats.org/officeDocument/2006/relationships/hyperlink" Target="https://www.tandfonline.com/journals/upil20" TargetMode="External"/><Relationship Id="rId145" Type="http://schemas.openxmlformats.org/officeDocument/2006/relationships/hyperlink" Target="https://www.tandfonline.com/journals/yblt20" TargetMode="External"/><Relationship Id="rId352" Type="http://schemas.openxmlformats.org/officeDocument/2006/relationships/hyperlink" Target="https://www.tandfonline.com/journals/heda20" TargetMode="External"/><Relationship Id="rId1287" Type="http://schemas.openxmlformats.org/officeDocument/2006/relationships/hyperlink" Target="https://www.tandfonline.com/journals/cspp20" TargetMode="External"/><Relationship Id="rId212" Type="http://schemas.openxmlformats.org/officeDocument/2006/relationships/hyperlink" Target="https://www.tandfonline.com/journals/vcol20" TargetMode="External"/><Relationship Id="rId657" Type="http://schemas.openxmlformats.org/officeDocument/2006/relationships/hyperlink" Target="https://www.tandfonline.com/journals/hcap20" TargetMode="External"/><Relationship Id="rId864" Type="http://schemas.openxmlformats.org/officeDocument/2006/relationships/hyperlink" Target="https://www.tandfonline.com/journals/wrsp20" TargetMode="External"/><Relationship Id="rId517" Type="http://schemas.openxmlformats.org/officeDocument/2006/relationships/hyperlink" Target="https://www.tandfonline.com/journals/riej20" TargetMode="External"/><Relationship Id="rId724" Type="http://schemas.openxmlformats.org/officeDocument/2006/relationships/hyperlink" Target="https://www.tandfonline.com/journals/wfsw20" TargetMode="External"/><Relationship Id="rId931" Type="http://schemas.openxmlformats.org/officeDocument/2006/relationships/hyperlink" Target="https://www.tandfonline.com/journals/uwhe21" TargetMode="External"/><Relationship Id="rId1147" Type="http://schemas.openxmlformats.org/officeDocument/2006/relationships/hyperlink" Target="https://www.tandfonline.com/journals/wplq20" TargetMode="External"/><Relationship Id="rId1354" Type="http://schemas.openxmlformats.org/officeDocument/2006/relationships/hyperlink" Target="https://www.tandfonline.com/journals/gcrv20" TargetMode="External"/><Relationship Id="rId60" Type="http://schemas.openxmlformats.org/officeDocument/2006/relationships/hyperlink" Target="https://www.tandfonline.com/journals/uann20" TargetMode="External"/><Relationship Id="rId1007" Type="http://schemas.openxmlformats.org/officeDocument/2006/relationships/hyperlink" Target="https://www.tandfonline.com/journals/hmep20" TargetMode="External"/><Relationship Id="rId1214" Type="http://schemas.openxmlformats.org/officeDocument/2006/relationships/hyperlink" Target="https://www.tandfonline.com/journals/ssla20" TargetMode="External"/><Relationship Id="rId1421" Type="http://schemas.openxmlformats.org/officeDocument/2006/relationships/hyperlink" Target="https://www.tandfonline.com/journals/rwaq20" TargetMode="External"/><Relationship Id="rId18" Type="http://schemas.openxmlformats.org/officeDocument/2006/relationships/hyperlink" Target="https://www.tandfonline.com/journals/uate20" TargetMode="External"/><Relationship Id="rId167" Type="http://schemas.openxmlformats.org/officeDocument/2006/relationships/hyperlink" Target="https://www.tandfonline.com/journals/rclc20" TargetMode="External"/><Relationship Id="rId374" Type="http://schemas.openxmlformats.org/officeDocument/2006/relationships/hyperlink" Target="https://www.tandfonline.com/journals/ceer20" TargetMode="External"/><Relationship Id="rId581" Type="http://schemas.openxmlformats.org/officeDocument/2006/relationships/hyperlink" Target="https://www.tandfonline.com/journals/hmrj20" TargetMode="External"/><Relationship Id="rId234" Type="http://schemas.openxmlformats.org/officeDocument/2006/relationships/hyperlink" Target="https://www.tandfonline.com/journals/ycas20" TargetMode="External"/><Relationship Id="rId679" Type="http://schemas.openxmlformats.org/officeDocument/2006/relationships/hyperlink" Target="https://www.tandfonline.com/journals/wcrt20" TargetMode="External"/><Relationship Id="rId886" Type="http://schemas.openxmlformats.org/officeDocument/2006/relationships/hyperlink" Target="https://www.tandfonline.com/journals/cjsw20" TargetMode="External"/><Relationship Id="rId2" Type="http://schemas.openxmlformats.org/officeDocument/2006/relationships/hyperlink" Target="https://www.tandfonline.com/journals/teas20" TargetMode="External"/><Relationship Id="rId441" Type="http://schemas.openxmlformats.org/officeDocument/2006/relationships/hyperlink" Target="https://www.tandfonline.com/journals/rgab20" TargetMode="External"/><Relationship Id="rId539" Type="http://schemas.openxmlformats.org/officeDocument/2006/relationships/hyperlink" Target="https://www.tandfonline.com/journals/ujgp20" TargetMode="External"/><Relationship Id="rId746" Type="http://schemas.openxmlformats.org/officeDocument/2006/relationships/hyperlink" Target="https://www.tandfonline.com/journals/rgsm20" TargetMode="External"/><Relationship Id="rId1071" Type="http://schemas.openxmlformats.org/officeDocument/2006/relationships/hyperlink" Target="https://www.tandfonline.com/journals/yogs20" TargetMode="External"/><Relationship Id="rId1169" Type="http://schemas.openxmlformats.org/officeDocument/2006/relationships/hyperlink" Target="https://www.tandfonline.com/journals/rpim20" TargetMode="External"/><Relationship Id="rId1376" Type="http://schemas.openxmlformats.org/officeDocument/2006/relationships/hyperlink" Target="https://www.tandfonline.com/journals/mjes20" TargetMode="External"/><Relationship Id="rId301" Type="http://schemas.openxmlformats.org/officeDocument/2006/relationships/hyperlink" Target="https://www.tandfonline.com/journals/udep20" TargetMode="External"/><Relationship Id="rId953" Type="http://schemas.openxmlformats.org/officeDocument/2006/relationships/hyperlink" Target="https://www.tandfonline.com/journals/ylhi20" TargetMode="External"/><Relationship Id="rId1029" Type="http://schemas.openxmlformats.org/officeDocument/2006/relationships/hyperlink" Target="https://www.tandfonline.com/journals/rmob20" TargetMode="External"/><Relationship Id="rId1236" Type="http://schemas.openxmlformats.org/officeDocument/2006/relationships/hyperlink" Target="https://www.tandfonline.com/journals/csmt20" TargetMode="External"/><Relationship Id="rId82" Type="http://schemas.openxmlformats.org/officeDocument/2006/relationships/hyperlink" Target="https://www.tandfonline.com/journals/yaaa20" TargetMode="External"/><Relationship Id="rId606" Type="http://schemas.openxmlformats.org/officeDocument/2006/relationships/hyperlink" Target="https://www.tandfonline.com/journals/rifa20" TargetMode="External"/><Relationship Id="rId813" Type="http://schemas.openxmlformats.org/officeDocument/2006/relationships/hyperlink" Target="https://www.tandfonline.com/journals/umid20" TargetMode="External"/><Relationship Id="rId1443" Type="http://schemas.openxmlformats.org/officeDocument/2006/relationships/hyperlink" Target="https://www.tandfonline.com/journals/ftur20" TargetMode="External"/><Relationship Id="rId1303" Type="http://schemas.openxmlformats.org/officeDocument/2006/relationships/hyperlink" Target="https://www.tandfonline.com/journals/sthe20" TargetMode="External"/><Relationship Id="rId189" Type="http://schemas.openxmlformats.org/officeDocument/2006/relationships/hyperlink" Target="https://www.tandfonline.com/journals/mclg20" TargetMode="External"/><Relationship Id="rId396" Type="http://schemas.openxmlformats.org/officeDocument/2006/relationships/hyperlink" Target="https://www.tandfonline.com/journals/neje20" TargetMode="External"/><Relationship Id="rId256" Type="http://schemas.openxmlformats.org/officeDocument/2006/relationships/hyperlink" Target="https://www.tandfonline.com/journals/ycol20" TargetMode="External"/><Relationship Id="rId463" Type="http://schemas.openxmlformats.org/officeDocument/2006/relationships/hyperlink" Target="https://www.tandfonline.com/journals/cher20" TargetMode="External"/><Relationship Id="rId670" Type="http://schemas.openxmlformats.org/officeDocument/2006/relationships/hyperlink" Target="https://www.tandfonline.com/journals/cjca20" TargetMode="External"/><Relationship Id="rId1093" Type="http://schemas.openxmlformats.org/officeDocument/2006/relationships/hyperlink" Target="https://www.tandfonline.com/journals/rmps20" TargetMode="External"/><Relationship Id="rId116" Type="http://schemas.openxmlformats.org/officeDocument/2006/relationships/hyperlink" Target="https://www.tandfonline.com/journals/fast20" TargetMode="External"/><Relationship Id="rId323" Type="http://schemas.openxmlformats.org/officeDocument/2006/relationships/hyperlink" Target="https://www.tandfonline.com/journals/rdsp20" TargetMode="External"/><Relationship Id="rId530" Type="http://schemas.openxmlformats.org/officeDocument/2006/relationships/hyperlink" Target="https://www.tandfonline.com/journals/cijc20" TargetMode="External"/><Relationship Id="rId768" Type="http://schemas.openxmlformats.org/officeDocument/2006/relationships/hyperlink" Target="https://www.tandfonline.com/journals/utca20" TargetMode="External"/><Relationship Id="rId975" Type="http://schemas.openxmlformats.org/officeDocument/2006/relationships/hyperlink" Target="https://www.tandfonline.com/journals/rjlp21" TargetMode="External"/><Relationship Id="rId1160" Type="http://schemas.openxmlformats.org/officeDocument/2006/relationships/hyperlink" Target="https://www.tandfonline.com/journals/cree20" TargetMode="External"/><Relationship Id="rId1398" Type="http://schemas.openxmlformats.org/officeDocument/2006/relationships/hyperlink" Target="https://www.tandfonline.com/journals/ujme20" TargetMode="External"/><Relationship Id="rId628" Type="http://schemas.openxmlformats.org/officeDocument/2006/relationships/hyperlink" Target="https://www.tandfonline.com/journals/wapp20" TargetMode="External"/><Relationship Id="rId835" Type="http://schemas.openxmlformats.org/officeDocument/2006/relationships/hyperlink" Target="https://www.tandfonline.com/journals/rpss20" TargetMode="External"/><Relationship Id="rId1258" Type="http://schemas.openxmlformats.org/officeDocument/2006/relationships/hyperlink" Target="https://www.tandfonline.com/journals/wsmh20" TargetMode="External"/><Relationship Id="rId1465" Type="http://schemas.openxmlformats.org/officeDocument/2006/relationships/hyperlink" Target="https://www.tandfonline.com/journals/wwcj20" TargetMode="External"/><Relationship Id="rId1020" Type="http://schemas.openxmlformats.org/officeDocument/2006/relationships/hyperlink" Target="https://www.tandfonline.com/journals/ccri20" TargetMode="External"/><Relationship Id="rId1118" Type="http://schemas.openxmlformats.org/officeDocument/2006/relationships/hyperlink" Target="https://www.tandfonline.com/journals/rpsa20" TargetMode="External"/><Relationship Id="rId1325" Type="http://schemas.openxmlformats.org/officeDocument/2006/relationships/hyperlink" Target="https://www.tandfonline.com/journals/sosl20" TargetMode="External"/><Relationship Id="rId902" Type="http://schemas.openxmlformats.org/officeDocument/2006/relationships/hyperlink" Target="https://www.tandfonline.com/journals/rftd20" TargetMode="External"/><Relationship Id="rId31" Type="http://schemas.openxmlformats.org/officeDocument/2006/relationships/hyperlink" Target="https://www.tandfonline.com/journals/raar20" TargetMode="External"/><Relationship Id="rId180" Type="http://schemas.openxmlformats.org/officeDocument/2006/relationships/hyperlink" Target="https://www.tandfonline.com/journals/cccp20" TargetMode="External"/><Relationship Id="rId278" Type="http://schemas.openxmlformats.org/officeDocument/2006/relationships/hyperlink" Target="https://www.tandfonline.com/journals/rcps20" TargetMode="External"/><Relationship Id="rId485" Type="http://schemas.openxmlformats.org/officeDocument/2006/relationships/hyperlink" Target="https://www.tandfonline.com/journals/rhum20" TargetMode="External"/><Relationship Id="rId692" Type="http://schemas.openxmlformats.org/officeDocument/2006/relationships/hyperlink" Target="https://www.tandfonline.com/journals/fjds20" TargetMode="External"/><Relationship Id="rId138" Type="http://schemas.openxmlformats.org/officeDocument/2006/relationships/hyperlink" Target="https://www.tandfonline.com/journals/raza20" TargetMode="External"/><Relationship Id="rId345" Type="http://schemas.openxmlformats.org/officeDocument/2006/relationships/hyperlink" Target="https://www.tandfonline.com/journals/rehd20" TargetMode="External"/><Relationship Id="rId552" Type="http://schemas.openxmlformats.org/officeDocument/2006/relationships/hyperlink" Target="https://www.tandfonline.com/journals/rjna20" TargetMode="External"/><Relationship Id="rId997" Type="http://schemas.openxmlformats.org/officeDocument/2006/relationships/hyperlink" Target="https://www.tandfonline.com/journals/wmfr20" TargetMode="External"/><Relationship Id="rId1182" Type="http://schemas.openxmlformats.org/officeDocument/2006/relationships/hyperlink" Target="https://www.tandfonline.com/journals/hrls20" TargetMode="External"/><Relationship Id="rId205" Type="http://schemas.openxmlformats.org/officeDocument/2006/relationships/hyperlink" Target="https://www.tandfonline.com/journals/sbeh20" TargetMode="External"/><Relationship Id="rId412" Type="http://schemas.openxmlformats.org/officeDocument/2006/relationships/hyperlink" Target="https://www.tandfonline.com/journals/uebh20" TargetMode="External"/><Relationship Id="rId857" Type="http://schemas.openxmlformats.org/officeDocument/2006/relationships/hyperlink" Target="https://www.tandfonline.com/journals/wqah20" TargetMode="External"/><Relationship Id="rId1042" Type="http://schemas.openxmlformats.org/officeDocument/2006/relationships/hyperlink" Target="https://www.tandfonline.com/journals/rmus20" TargetMode="External"/><Relationship Id="rId717" Type="http://schemas.openxmlformats.org/officeDocument/2006/relationships/hyperlink" Target="https://www.tandfonline.com/journals/wecd20" TargetMode="External"/><Relationship Id="rId924" Type="http://schemas.openxmlformats.org/officeDocument/2006/relationships/hyperlink" Target="https://www.tandfonline.com/journals/rjvl20" TargetMode="External"/><Relationship Id="rId1347" Type="http://schemas.openxmlformats.org/officeDocument/2006/relationships/hyperlink" Target="https://www.tandfonline.com/journals/rtap20" TargetMode="External"/><Relationship Id="rId53" Type="http://schemas.openxmlformats.org/officeDocument/2006/relationships/hyperlink" Target="https://www.tandfonline.com/journals/cang20" TargetMode="External"/><Relationship Id="rId1207" Type="http://schemas.openxmlformats.org/officeDocument/2006/relationships/hyperlink" Target="https://www.tandfonline.com/journals/sact20" TargetMode="External"/><Relationship Id="rId1414" Type="http://schemas.openxmlformats.org/officeDocument/2006/relationships/hyperlink" Target="https://www.tandfonline.com/journals/ctrt20" TargetMode="External"/><Relationship Id="rId367" Type="http://schemas.openxmlformats.org/officeDocument/2006/relationships/hyperlink" Target="https://www.tandfonline.com/journals/racr20" TargetMode="External"/><Relationship Id="rId574" Type="http://schemas.openxmlformats.org/officeDocument/2006/relationships/hyperlink" Target="https://www.tandfonline.com/journals/cijl20" TargetMode="External"/><Relationship Id="rId227" Type="http://schemas.openxmlformats.org/officeDocument/2006/relationships/hyperlink" Target="https://www.tandfonline.com/journals/rcrp20" TargetMode="External"/><Relationship Id="rId781" Type="http://schemas.openxmlformats.org/officeDocument/2006/relationships/hyperlink" Target="https://www.tandfonline.com/journals/fjih20" TargetMode="External"/><Relationship Id="rId879" Type="http://schemas.openxmlformats.org/officeDocument/2006/relationships/hyperlink" Target="https://www.tandfonline.com/journals/rsbe20" TargetMode="External"/><Relationship Id="rId434" Type="http://schemas.openxmlformats.org/officeDocument/2006/relationships/hyperlink" Target="https://www.tandfonline.com/journals/rfse20" TargetMode="External"/><Relationship Id="rId641" Type="http://schemas.openxmlformats.org/officeDocument/2006/relationships/hyperlink" Target="https://www.tandfonline.com/journals/rjbs20" TargetMode="External"/><Relationship Id="rId739" Type="http://schemas.openxmlformats.org/officeDocument/2006/relationships/hyperlink" Target="https://www.tandfonline.com/journals/ujge20" TargetMode="External"/><Relationship Id="rId1064" Type="http://schemas.openxmlformats.org/officeDocument/2006/relationships/hyperlink" Target="https://www.tandfonline.com/journals/sgeo20" TargetMode="External"/><Relationship Id="rId1271" Type="http://schemas.openxmlformats.org/officeDocument/2006/relationships/hyperlink" Target="https://www.tandfonline.com/journals/rsph20" TargetMode="External"/><Relationship Id="rId1369" Type="http://schemas.openxmlformats.org/officeDocument/2006/relationships/hyperlink" Target="https://www.tandfonline.com/journals/ulbr20" TargetMode="External"/><Relationship Id="rId501" Type="http://schemas.openxmlformats.org/officeDocument/2006/relationships/hyperlink" Target="https://www.tandfonline.com/journals/cict20" TargetMode="External"/><Relationship Id="rId946" Type="http://schemas.openxmlformats.org/officeDocument/2006/relationships/hyperlink" Target="https://www.tandfonline.com/journals/ykiv20" TargetMode="External"/><Relationship Id="rId1131" Type="http://schemas.openxmlformats.org/officeDocument/2006/relationships/hyperlink" Target="https://www.tandfonline.com/journals/hpsd20" TargetMode="External"/><Relationship Id="rId1229" Type="http://schemas.openxmlformats.org/officeDocument/2006/relationships/hyperlink" Target="https://www.tandfonline.com/journals/wser20" TargetMode="External"/><Relationship Id="rId75" Type="http://schemas.openxmlformats.org/officeDocument/2006/relationships/hyperlink" Target="https://www.tandfonline.com/journals/ratr20" TargetMode="External"/><Relationship Id="rId806" Type="http://schemas.openxmlformats.org/officeDocument/2006/relationships/hyperlink" Target="https://www.tandfonline.com/journals/romb20" TargetMode="External"/><Relationship Id="rId1436" Type="http://schemas.openxmlformats.org/officeDocument/2006/relationships/hyperlink" Target="https://www.tandfonline.com/journals/rtaj20" TargetMode="External"/><Relationship Id="rId291" Type="http://schemas.openxmlformats.org/officeDocument/2006/relationships/hyperlink" Target="https://www.tandfonline.com/journals/gsco20" TargetMode="External"/><Relationship Id="rId151" Type="http://schemas.openxmlformats.org/officeDocument/2006/relationships/hyperlink" Target="https://www.tandfonline.com/journals/cbre20" TargetMode="External"/><Relationship Id="rId389" Type="http://schemas.openxmlformats.org/officeDocument/2006/relationships/hyperlink" Target="https://www.tandfonline.com/journals/rear20" TargetMode="External"/><Relationship Id="rId596" Type="http://schemas.openxmlformats.org/officeDocument/2006/relationships/hyperlink" Target="https://www.tandfonline.com/journals/wirs20" TargetMode="External"/><Relationship Id="rId249" Type="http://schemas.openxmlformats.org/officeDocument/2006/relationships/hyperlink" Target="https://www.tandfonline.com/journals/gcmc20" TargetMode="External"/><Relationship Id="rId456" Type="http://schemas.openxmlformats.org/officeDocument/2006/relationships/hyperlink" Target="https://www.tandfonline.com/journals/rgrl20" TargetMode="External"/><Relationship Id="rId663" Type="http://schemas.openxmlformats.org/officeDocument/2006/relationships/hyperlink" Target="https://www.tandfonline.com/journals/wcsp21" TargetMode="External"/><Relationship Id="rId870" Type="http://schemas.openxmlformats.org/officeDocument/2006/relationships/hyperlink" Target="https://www.tandfonline.com/journals/uree20" TargetMode="External"/><Relationship Id="rId1086" Type="http://schemas.openxmlformats.org/officeDocument/2006/relationships/hyperlink" Target="https://www.tandfonline.com/journals/hped20" TargetMode="External"/><Relationship Id="rId1293" Type="http://schemas.openxmlformats.org/officeDocument/2006/relationships/hyperlink" Target="https://www.tandfonline.com/journals/cses20" TargetMode="External"/><Relationship Id="rId109" Type="http://schemas.openxmlformats.org/officeDocument/2006/relationships/hyperlink" Target="https://www.tandfonline.com/journals/raps20" TargetMode="External"/><Relationship Id="rId316" Type="http://schemas.openxmlformats.org/officeDocument/2006/relationships/hyperlink" Target="https://www.tandfonline.com/journals/hdim20" TargetMode="External"/><Relationship Id="rId523" Type="http://schemas.openxmlformats.org/officeDocument/2006/relationships/hyperlink" Target="https://www.tandfonline.com/journals/hjpr20" TargetMode="External"/><Relationship Id="rId968" Type="http://schemas.openxmlformats.org/officeDocument/2006/relationships/hyperlink" Target="https://www.tandfonline.com/journals/rlfm20" TargetMode="External"/><Relationship Id="rId1153" Type="http://schemas.openxmlformats.org/officeDocument/2006/relationships/hyperlink" Target="https://www.tandfonline.com/journals/uqrp20" TargetMode="External"/><Relationship Id="rId97" Type="http://schemas.openxmlformats.org/officeDocument/2006/relationships/hyperlink" Target="https://www.tandfonline.com/journals/raaf20" TargetMode="External"/><Relationship Id="rId730" Type="http://schemas.openxmlformats.org/officeDocument/2006/relationships/hyperlink" Target="https://www.tandfonline.com/journals/wfpm20" TargetMode="External"/><Relationship Id="rId828" Type="http://schemas.openxmlformats.org/officeDocument/2006/relationships/hyperlink" Target="https://www.tandfonline.com/journals/wnon20" TargetMode="External"/><Relationship Id="rId1013" Type="http://schemas.openxmlformats.org/officeDocument/2006/relationships/hyperlink" Target="https://www.tandfonline.com/journals/ymss20" TargetMode="External"/><Relationship Id="rId1360" Type="http://schemas.openxmlformats.org/officeDocument/2006/relationships/hyperlink" Target="https://www.tandfonline.com/journals/vexp20" TargetMode="External"/><Relationship Id="rId1458" Type="http://schemas.openxmlformats.org/officeDocument/2006/relationships/hyperlink" Target="https://www.tandfonline.com/journals/ywar20" TargetMode="External"/><Relationship Id="rId1220" Type="http://schemas.openxmlformats.org/officeDocument/2006/relationships/hyperlink" Target="https://www.tandfonline.com/journals/wstl20" TargetMode="External"/><Relationship Id="rId1318" Type="http://schemas.openxmlformats.org/officeDocument/2006/relationships/hyperlink" Target="https://www.tandfonline.com/journals/rsse20" TargetMode="External"/><Relationship Id="rId24" Type="http://schemas.openxmlformats.org/officeDocument/2006/relationships/hyperlink" Target="https://www.tandfonline.com/journals/ramh20" TargetMode="External"/><Relationship Id="rId173" Type="http://schemas.openxmlformats.org/officeDocument/2006/relationships/hyperlink" Target="https://www.tandfonline.com/journals/ccas20" TargetMode="External"/><Relationship Id="rId380" Type="http://schemas.openxmlformats.org/officeDocument/2006/relationships/hyperlink" Target="https://www.tandfonline.com/journals/resw20" TargetMode="External"/><Relationship Id="rId240" Type="http://schemas.openxmlformats.org/officeDocument/2006/relationships/hyperlink" Target="https://www.tandfonline.com/journals/rrsp20" TargetMode="External"/><Relationship Id="rId478" Type="http://schemas.openxmlformats.org/officeDocument/2006/relationships/hyperlink" Target="https://www.tandfonline.com/journals/rhos20" TargetMode="External"/><Relationship Id="rId685" Type="http://schemas.openxmlformats.org/officeDocument/2006/relationships/hyperlink" Target="https://www.tandfonline.com/journals/rjcg20" TargetMode="External"/><Relationship Id="rId892" Type="http://schemas.openxmlformats.org/officeDocument/2006/relationships/hyperlink" Target="https://www.tandfonline.com/journals/rjto20" TargetMode="External"/><Relationship Id="rId100" Type="http://schemas.openxmlformats.org/officeDocument/2006/relationships/hyperlink" Target="https://www.tandfonline.com/journals/reng20" TargetMode="External"/><Relationship Id="rId338" Type="http://schemas.openxmlformats.org/officeDocument/2006/relationships/hyperlink" Target="https://www.tandfonline.com/journals/meee20" TargetMode="External"/><Relationship Id="rId545" Type="http://schemas.openxmlformats.org/officeDocument/2006/relationships/hyperlink" Target="https://www.tandfonline.com/journals/ujic20" TargetMode="External"/><Relationship Id="rId752" Type="http://schemas.openxmlformats.org/officeDocument/2006/relationships/hyperlink" Target="https://www.tandfonline.com/journals/wjhm20" TargetMode="External"/><Relationship Id="rId1175" Type="http://schemas.openxmlformats.org/officeDocument/2006/relationships/hyperlink" Target="https://www.tandfonline.com/journals/rrep20" TargetMode="External"/><Relationship Id="rId1382" Type="http://schemas.openxmlformats.org/officeDocument/2006/relationships/hyperlink" Target="https://www.tandfonline.com/journals/vjer20" TargetMode="External"/><Relationship Id="rId405" Type="http://schemas.openxmlformats.org/officeDocument/2006/relationships/hyperlink" Target="https://www.tandfonline.com/journals/rpep21" TargetMode="External"/><Relationship Id="rId612" Type="http://schemas.openxmlformats.org/officeDocument/2006/relationships/hyperlink" Target="https://www.tandfonline.com/journals/rjch20" TargetMode="External"/><Relationship Id="rId1035" Type="http://schemas.openxmlformats.org/officeDocument/2006/relationships/hyperlink" Target="https://www.tandfonline.com/journals/hmbr20" TargetMode="External"/><Relationship Id="rId1242" Type="http://schemas.openxmlformats.org/officeDocument/2006/relationships/hyperlink" Target="https://www.tandfonline.com/journals/rser20" TargetMode="External"/><Relationship Id="rId917" Type="http://schemas.openxmlformats.org/officeDocument/2006/relationships/hyperlink" Target="https://www.tandfonline.com/journals/wttm20" TargetMode="External"/><Relationship Id="rId1102" Type="http://schemas.openxmlformats.org/officeDocument/2006/relationships/hyperlink" Target="https://www.tandfonline.com/journals/cppr20" TargetMode="External"/><Relationship Id="rId46" Type="http://schemas.openxmlformats.org/officeDocument/2006/relationships/hyperlink" Target="https://www.tandfonline.com/journals/ujhy20" TargetMode="External"/><Relationship Id="rId1407" Type="http://schemas.openxmlformats.org/officeDocument/2006/relationships/hyperlink" Target="https://www.tandfonline.com/journals/uohr20" TargetMode="External"/><Relationship Id="rId195" Type="http://schemas.openxmlformats.org/officeDocument/2006/relationships/hyperlink" Target="https://www.tandfonline.com/journals/ccst20" TargetMode="External"/><Relationship Id="rId262" Type="http://schemas.openxmlformats.org/officeDocument/2006/relationships/hyperlink" Target="https://www.tandfonline.com/journals/ccsa20" TargetMode="External"/><Relationship Id="rId567" Type="http://schemas.openxmlformats.org/officeDocument/2006/relationships/hyperlink" Target="https://www.tandfonline.com/journals/risp20" TargetMode="External"/><Relationship Id="rId1197" Type="http://schemas.openxmlformats.org/officeDocument/2006/relationships/hyperlink" Target="https://www.tandfonline.com/journals/rrsq20" TargetMode="External"/><Relationship Id="rId122" Type="http://schemas.openxmlformats.org/officeDocument/2006/relationships/hyperlink" Target="https://www.tandfonline.com/journals/rapr20" TargetMode="External"/><Relationship Id="rId774" Type="http://schemas.openxmlformats.org/officeDocument/2006/relationships/hyperlink" Target="https://www.tandfonline.com/journals/rjii20" TargetMode="External"/><Relationship Id="rId981" Type="http://schemas.openxmlformats.org/officeDocument/2006/relationships/hyperlink" Target="https://www.tandfonline.com/journals/wgfs21" TargetMode="External"/><Relationship Id="rId1057" Type="http://schemas.openxmlformats.org/officeDocument/2006/relationships/hyperlink" Target="https://www.tandfonline.com/journals/gncc20" TargetMode="External"/><Relationship Id="rId427" Type="http://schemas.openxmlformats.org/officeDocument/2006/relationships/hyperlink" Target="https://www.tandfonline.com/journals/rfmd20" TargetMode="External"/><Relationship Id="rId634" Type="http://schemas.openxmlformats.org/officeDocument/2006/relationships/hyperlink" Target="https://www.tandfonline.com/journals/rjau20" TargetMode="External"/><Relationship Id="rId841" Type="http://schemas.openxmlformats.org/officeDocument/2006/relationships/hyperlink" Target="https://www.tandfonline.com/journals/cjpi20" TargetMode="External"/><Relationship Id="rId1264" Type="http://schemas.openxmlformats.org/officeDocument/2006/relationships/hyperlink" Target="https://www.tandfonline.com/journals/usls20" TargetMode="External"/><Relationship Id="rId1471" Type="http://schemas.openxmlformats.org/officeDocument/2006/relationships/hyperlink" Target="https://www.tandfonline.com/journals/gwst20" TargetMode="External"/><Relationship Id="rId701" Type="http://schemas.openxmlformats.org/officeDocument/2006/relationships/hyperlink" Target="https://www.tandfonline.com/journals/gpre20" TargetMode="External"/><Relationship Id="rId939" Type="http://schemas.openxmlformats.org/officeDocument/2006/relationships/hyperlink" Target="https://www.tandfonline.com/journals/rjdr20" TargetMode="External"/><Relationship Id="rId1124" Type="http://schemas.openxmlformats.org/officeDocument/2006/relationships/hyperlink" Target="https://www.tandfonline.com/journals/rpra20" TargetMode="External"/><Relationship Id="rId1331" Type="http://schemas.openxmlformats.org/officeDocument/2006/relationships/hyperlink" Target="https://www.tandfonline.com/journals/cthe20" TargetMode="External"/><Relationship Id="rId68" Type="http://schemas.openxmlformats.org/officeDocument/2006/relationships/hyperlink" Target="https://www.tandfonline.com/journals/ueec20" TargetMode="External"/><Relationship Id="rId1429" Type="http://schemas.openxmlformats.org/officeDocument/2006/relationships/hyperlink" Target="https://www.tandfonline.com/journals/ctte20" TargetMode="External"/><Relationship Id="rId284" Type="http://schemas.openxmlformats.org/officeDocument/2006/relationships/hyperlink" Target="https://www.tandfonline.com/journals/rter20" TargetMode="External"/><Relationship Id="rId491" Type="http://schemas.openxmlformats.org/officeDocument/2006/relationships/hyperlink" Target="https://www.tandfonline.com/journals/gide20" TargetMode="External"/><Relationship Id="rId144" Type="http://schemas.openxmlformats.org/officeDocument/2006/relationships/hyperlink" Target="https://www.tandfonline.com/journals/rbhi20" TargetMode="External"/><Relationship Id="rId589" Type="http://schemas.openxmlformats.org/officeDocument/2006/relationships/hyperlink" Target="https://www.tandfonline.com/journals/cirs20" TargetMode="External"/><Relationship Id="rId796" Type="http://schemas.openxmlformats.org/officeDocument/2006/relationships/hyperlink" Target="https://www.tandfonline.com/journals/wjlm20" TargetMode="External"/><Relationship Id="rId351" Type="http://schemas.openxmlformats.org/officeDocument/2006/relationships/hyperlink" Target="https://www.tandfonline.com/journals/reac20" TargetMode="External"/><Relationship Id="rId449" Type="http://schemas.openxmlformats.org/officeDocument/2006/relationships/hyperlink" Target="https://www.tandfonline.com/journals/fglc20" TargetMode="External"/><Relationship Id="rId656" Type="http://schemas.openxmlformats.org/officeDocument/2006/relationships/hyperlink" Target="https://www.tandfonline.com/journals/ncen20" TargetMode="External"/><Relationship Id="rId863" Type="http://schemas.openxmlformats.org/officeDocument/2006/relationships/hyperlink" Target="https://www.tandfonline.com/journals/wjrm20" TargetMode="External"/><Relationship Id="rId1079" Type="http://schemas.openxmlformats.org/officeDocument/2006/relationships/hyperlink" Target="https://www.tandfonline.com/journals/hpar20" TargetMode="External"/><Relationship Id="rId1286" Type="http://schemas.openxmlformats.org/officeDocument/2006/relationships/hyperlink" Target="https://www.tandfonline.com/journals/rsjc20" TargetMode="External"/><Relationship Id="rId211" Type="http://schemas.openxmlformats.org/officeDocument/2006/relationships/hyperlink" Target="https://www.tandfonline.com/journals/wcul20" TargetMode="External"/><Relationship Id="rId309" Type="http://schemas.openxmlformats.org/officeDocument/2006/relationships/hyperlink" Target="https://www.tandfonline.com/journals/fdem20" TargetMode="External"/><Relationship Id="rId516" Type="http://schemas.openxmlformats.org/officeDocument/2006/relationships/hyperlink" Target="https://www.tandfonline.com/journals/rict20" TargetMode="External"/><Relationship Id="rId1146" Type="http://schemas.openxmlformats.org/officeDocument/2006/relationships/hyperlink" Target="https://www.tandfonline.com/journals/mpin20" TargetMode="External"/><Relationship Id="rId723" Type="http://schemas.openxmlformats.org/officeDocument/2006/relationships/hyperlink" Target="https://www.tandfonline.com/journals/hjfc20" TargetMode="External"/><Relationship Id="rId930" Type="http://schemas.openxmlformats.org/officeDocument/2006/relationships/hyperlink" Target="https://www.tandfonline.com/journals/wjwa20" TargetMode="External"/><Relationship Id="rId1006" Type="http://schemas.openxmlformats.org/officeDocument/2006/relationships/hyperlink" Target="https://www.tandfonline.com/journals/rjmp21" TargetMode="External"/><Relationship Id="rId1353" Type="http://schemas.openxmlformats.org/officeDocument/2006/relationships/hyperlink" Target="https://www.tandfonline.com/journals/ntcn20" TargetMode="External"/><Relationship Id="rId1213" Type="http://schemas.openxmlformats.org/officeDocument/2006/relationships/hyperlink" Target="https://www.tandfonline.com/journals/rspr20" TargetMode="External"/><Relationship Id="rId1420" Type="http://schemas.openxmlformats.org/officeDocument/2006/relationships/hyperlink" Target="https://www.tandfonline.com/journals/rtrn20" TargetMode="External"/><Relationship Id="rId17" Type="http://schemas.openxmlformats.org/officeDocument/2006/relationships/hyperlink" Target="https://www.tandfonline.com/journals/salh20" TargetMode="External"/><Relationship Id="rId166" Type="http://schemas.openxmlformats.org/officeDocument/2006/relationships/hyperlink" Target="https://www.tandfonline.com/journals/rcjd20" TargetMode="External"/><Relationship Id="rId373" Type="http://schemas.openxmlformats.org/officeDocument/2006/relationships/hyperlink" Target="https://www.tandfonline.com/journals/renc20" TargetMode="External"/><Relationship Id="rId580" Type="http://schemas.openxmlformats.org/officeDocument/2006/relationships/hyperlink" Target="https://www.tandfonline.com/journals/hijm20" TargetMode="External"/><Relationship Id="rId1" Type="http://schemas.openxmlformats.org/officeDocument/2006/relationships/hyperlink" Target="https://www.tandfonline.com/journals/uore20" TargetMode="External"/><Relationship Id="rId233" Type="http://schemas.openxmlformats.org/officeDocument/2006/relationships/hyperlink" Target="https://www.tandfonline.com/journals/ccwf20" TargetMode="External"/><Relationship Id="rId440" Type="http://schemas.openxmlformats.org/officeDocument/2006/relationships/hyperlink" Target="https://www.tandfonline.com/journals/rdgs20" TargetMode="External"/><Relationship Id="rId678" Type="http://schemas.openxmlformats.org/officeDocument/2006/relationships/hyperlink" Target="https://www.tandfonline.com/journals/ucla20" TargetMode="External"/><Relationship Id="rId885" Type="http://schemas.openxmlformats.org/officeDocument/2006/relationships/hyperlink" Target="https://www.tandfonline.com/journals/wswe20" TargetMode="External"/><Relationship Id="rId1070" Type="http://schemas.openxmlformats.org/officeDocument/2006/relationships/hyperlink" Target="https://www.tandfonline.com/journals/cods20" TargetMode="External"/><Relationship Id="rId300" Type="http://schemas.openxmlformats.org/officeDocument/2006/relationships/hyperlink" Target="https://www.tandfonline.com/journals/ldnc20" TargetMode="External"/><Relationship Id="rId538" Type="http://schemas.openxmlformats.org/officeDocument/2006/relationships/hyperlink" Target="https://www.tandfonline.com/journals/genv20" TargetMode="External"/><Relationship Id="rId745" Type="http://schemas.openxmlformats.org/officeDocument/2006/relationships/hyperlink" Target="https://www.tandfonline.com/journals/rgam20" TargetMode="External"/><Relationship Id="rId952" Type="http://schemas.openxmlformats.org/officeDocument/2006/relationships/hyperlink" Target="https://www.tandfonline.com/journals/ylan20" TargetMode="External"/><Relationship Id="rId1168" Type="http://schemas.openxmlformats.org/officeDocument/2006/relationships/hyperlink" Target="https://www.tandfonline.com/journals/cres20" TargetMode="External"/><Relationship Id="rId1375" Type="http://schemas.openxmlformats.org/officeDocument/2006/relationships/hyperlink" Target="https://www.tandfonline.com/journals/yita20" TargetMode="External"/><Relationship Id="rId81" Type="http://schemas.openxmlformats.org/officeDocument/2006/relationships/hyperlink" Target="https://www.tandfonline.com/journals/tarm20" TargetMode="External"/><Relationship Id="rId605" Type="http://schemas.openxmlformats.org/officeDocument/2006/relationships/hyperlink" Target="https://www.tandfonline.com/journals/fisa20" TargetMode="External"/><Relationship Id="rId812" Type="http://schemas.openxmlformats.org/officeDocument/2006/relationships/hyperlink" Target="https://www.tandfonline.com/journals/ijmh20" TargetMode="External"/><Relationship Id="rId1028" Type="http://schemas.openxmlformats.org/officeDocument/2006/relationships/hyperlink" Target="https://www.tandfonline.com/journals/ymng20" TargetMode="External"/><Relationship Id="rId1235" Type="http://schemas.openxmlformats.org/officeDocument/2006/relationships/hyperlink" Target="https://www.tandfonline.com/journals/wgls21" TargetMode="External"/><Relationship Id="rId1442" Type="http://schemas.openxmlformats.org/officeDocument/2006/relationships/hyperlink" Target="https://www.tandfonline.com/journals/gtpt20" TargetMode="External"/><Relationship Id="rId1302" Type="http://schemas.openxmlformats.org/officeDocument/2006/relationships/hyperlink" Target="https://www.tandfonline.com/journals/snec20" TargetMode="External"/><Relationship Id="rId39" Type="http://schemas.openxmlformats.org/officeDocument/2006/relationships/hyperlink" Target="https://www.tandfonline.com/journals/camh20" TargetMode="External"/><Relationship Id="rId188" Type="http://schemas.openxmlformats.org/officeDocument/2006/relationships/hyperlink" Target="https://www.tandfonline.com/journals/rcjc20" TargetMode="External"/><Relationship Id="rId395" Type="http://schemas.openxmlformats.org/officeDocument/2006/relationships/hyperlink" Target="https://www.tandfonline.com/journals/pedp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45A3-BE29-4E8F-A174-C03967172334}">
  <dimension ref="A1:M1488"/>
  <sheetViews>
    <sheetView tabSelected="1" workbookViewId="0"/>
  </sheetViews>
  <sheetFormatPr defaultColWidth="9.09765625" defaultRowHeight="39.9" customHeight="1" x14ac:dyDescent="0.3"/>
  <cols>
    <col min="1" max="1" width="11.3984375" style="1" customWidth="1"/>
    <col min="2" max="2" width="59.296875" style="1" customWidth="1"/>
    <col min="3" max="4" width="10.69921875" style="1" customWidth="1"/>
    <col min="5" max="5" width="10.69921875" style="6" customWidth="1"/>
    <col min="6" max="6" width="36.3984375" style="1" bestFit="1" customWidth="1"/>
    <col min="7" max="7" width="9.09765625" style="1"/>
    <col min="8" max="8" width="36.8984375" style="1" bestFit="1" customWidth="1"/>
    <col min="9" max="9" width="16.296875" style="1" bestFit="1" customWidth="1"/>
    <col min="10" max="10" width="9.09765625" style="1" customWidth="1"/>
    <col min="11" max="16384" width="9.09765625" style="1"/>
  </cols>
  <sheetData>
    <row r="1" spans="1:6" ht="50.1" customHeight="1" x14ac:dyDescent="0.3">
      <c r="C1" s="5"/>
    </row>
    <row r="2" spans="1:6" ht="39.9" customHeight="1" x14ac:dyDescent="0.3">
      <c r="A2" s="72" t="s">
        <v>0</v>
      </c>
      <c r="B2" s="72"/>
      <c r="C2" s="73"/>
      <c r="D2" s="72"/>
      <c r="E2" s="72"/>
      <c r="F2" s="72"/>
    </row>
    <row r="3" spans="1:6" ht="39.9" customHeight="1" x14ac:dyDescent="0.3">
      <c r="A3" s="7" t="s">
        <v>1</v>
      </c>
      <c r="B3" s="8" t="s">
        <v>2</v>
      </c>
      <c r="C3" s="9" t="s">
        <v>3</v>
      </c>
      <c r="D3" s="10" t="s">
        <v>4</v>
      </c>
      <c r="E3" s="11" t="s">
        <v>5</v>
      </c>
      <c r="F3" s="7" t="s">
        <v>6</v>
      </c>
    </row>
    <row r="4" spans="1:6" ht="39.9" customHeight="1" x14ac:dyDescent="0.3">
      <c r="A4" s="12" t="s">
        <v>7</v>
      </c>
      <c r="B4" s="12" t="s">
        <v>8</v>
      </c>
      <c r="C4" s="13" t="s">
        <v>9</v>
      </c>
      <c r="D4" s="12" t="s">
        <v>10</v>
      </c>
      <c r="E4" s="14">
        <v>41</v>
      </c>
      <c r="F4" s="2" t="s">
        <v>11</v>
      </c>
    </row>
    <row r="5" spans="1:6" ht="39.9" customHeight="1" x14ac:dyDescent="0.3">
      <c r="A5" s="12" t="s">
        <v>12</v>
      </c>
      <c r="B5" s="12" t="s">
        <v>13</v>
      </c>
      <c r="C5" s="13" t="s">
        <v>14</v>
      </c>
      <c r="D5" s="15" t="s">
        <v>15</v>
      </c>
      <c r="E5" s="14">
        <v>56</v>
      </c>
      <c r="F5" s="2" t="s">
        <v>16</v>
      </c>
    </row>
    <row r="6" spans="1:6" ht="39.9" customHeight="1" x14ac:dyDescent="0.3">
      <c r="A6" s="12" t="s">
        <v>17</v>
      </c>
      <c r="B6" s="12" t="s">
        <v>18</v>
      </c>
      <c r="C6" s="13" t="s">
        <v>19</v>
      </c>
      <c r="D6" s="12" t="s">
        <v>20</v>
      </c>
      <c r="E6" s="14">
        <v>35</v>
      </c>
      <c r="F6" s="2" t="s">
        <v>21</v>
      </c>
    </row>
    <row r="7" spans="1:6" ht="39.9" customHeight="1" x14ac:dyDescent="0.3">
      <c r="A7" s="15" t="s">
        <v>22</v>
      </c>
      <c r="B7" s="15" t="s">
        <v>23</v>
      </c>
      <c r="C7" s="16" t="s">
        <v>24</v>
      </c>
      <c r="D7" s="15" t="s">
        <v>25</v>
      </c>
      <c r="E7" s="14">
        <v>50</v>
      </c>
      <c r="F7" s="17" t="s">
        <v>26</v>
      </c>
    </row>
    <row r="8" spans="1:6" ht="39.9" customHeight="1" x14ac:dyDescent="0.3">
      <c r="A8" s="12" t="s">
        <v>27</v>
      </c>
      <c r="B8" s="12" t="s">
        <v>28</v>
      </c>
      <c r="C8" s="13" t="s">
        <v>29</v>
      </c>
      <c r="D8" s="12" t="s">
        <v>30</v>
      </c>
      <c r="E8" s="14">
        <v>36</v>
      </c>
      <c r="F8" s="2" t="s">
        <v>31</v>
      </c>
    </row>
    <row r="9" spans="1:6" ht="39.9" customHeight="1" x14ac:dyDescent="0.3">
      <c r="A9" s="12" t="s">
        <v>32</v>
      </c>
      <c r="B9" s="12" t="s">
        <v>33</v>
      </c>
      <c r="C9" s="13" t="s">
        <v>34</v>
      </c>
      <c r="D9" s="12" t="s">
        <v>35</v>
      </c>
      <c r="E9" s="14">
        <v>23</v>
      </c>
      <c r="F9" s="2" t="s">
        <v>36</v>
      </c>
    </row>
    <row r="10" spans="1:6" ht="39.9" customHeight="1" x14ac:dyDescent="0.3">
      <c r="A10" s="12" t="s">
        <v>37</v>
      </c>
      <c r="B10" s="12" t="s">
        <v>38</v>
      </c>
      <c r="C10" s="13" t="s">
        <v>39</v>
      </c>
      <c r="D10" s="12" t="s">
        <v>40</v>
      </c>
      <c r="E10" s="14">
        <v>43</v>
      </c>
      <c r="F10" s="2" t="s">
        <v>41</v>
      </c>
    </row>
    <row r="11" spans="1:6" ht="39.9" customHeight="1" x14ac:dyDescent="0.3">
      <c r="A11" s="12" t="s">
        <v>42</v>
      </c>
      <c r="B11" s="12" t="s">
        <v>43</v>
      </c>
      <c r="C11" s="13" t="s">
        <v>44</v>
      </c>
      <c r="D11" s="12" t="s">
        <v>45</v>
      </c>
      <c r="E11" s="14">
        <v>58</v>
      </c>
      <c r="F11" s="2" t="s">
        <v>46</v>
      </c>
    </row>
    <row r="12" spans="1:6" ht="39.9" customHeight="1" x14ac:dyDescent="0.3">
      <c r="A12" s="12" t="s">
        <v>47</v>
      </c>
      <c r="B12" s="12" t="s">
        <v>48</v>
      </c>
      <c r="C12" s="13" t="s">
        <v>49</v>
      </c>
      <c r="D12" s="12" t="s">
        <v>50</v>
      </c>
      <c r="E12" s="14">
        <v>48</v>
      </c>
      <c r="F12" s="2" t="s">
        <v>51</v>
      </c>
    </row>
    <row r="13" spans="1:6" ht="39.9" customHeight="1" x14ac:dyDescent="0.3">
      <c r="A13" s="12" t="s">
        <v>52</v>
      </c>
      <c r="B13" s="12" t="s">
        <v>53</v>
      </c>
      <c r="C13" s="13" t="s">
        <v>54</v>
      </c>
      <c r="D13" s="12" t="s">
        <v>55</v>
      </c>
      <c r="E13" s="14">
        <v>23</v>
      </c>
      <c r="F13" s="2" t="s">
        <v>56</v>
      </c>
    </row>
    <row r="14" spans="1:6" ht="39.9" customHeight="1" x14ac:dyDescent="0.3">
      <c r="A14" s="12" t="s">
        <v>57</v>
      </c>
      <c r="B14" s="12" t="s">
        <v>58</v>
      </c>
      <c r="C14" s="13" t="s">
        <v>59</v>
      </c>
      <c r="D14" s="12" t="s">
        <v>60</v>
      </c>
      <c r="E14" s="14">
        <v>50</v>
      </c>
      <c r="F14" s="2" t="s">
        <v>61</v>
      </c>
    </row>
    <row r="15" spans="1:6" ht="39.9" customHeight="1" x14ac:dyDescent="0.3">
      <c r="A15" s="12" t="s">
        <v>62</v>
      </c>
      <c r="B15" s="12" t="s">
        <v>63</v>
      </c>
      <c r="C15" s="13" t="s">
        <v>64</v>
      </c>
      <c r="D15" s="12" t="s">
        <v>65</v>
      </c>
      <c r="E15" s="14">
        <v>66</v>
      </c>
      <c r="F15" s="2" t="s">
        <v>66</v>
      </c>
    </row>
    <row r="16" spans="1:6" ht="39.9" customHeight="1" x14ac:dyDescent="0.3">
      <c r="A16" s="12" t="s">
        <v>67</v>
      </c>
      <c r="B16" s="12" t="s">
        <v>68</v>
      </c>
      <c r="C16" s="13" t="s">
        <v>69</v>
      </c>
      <c r="D16" s="12" t="s">
        <v>70</v>
      </c>
      <c r="E16" s="14">
        <v>48</v>
      </c>
      <c r="F16" s="2" t="s">
        <v>71</v>
      </c>
    </row>
    <row r="17" spans="1:6" ht="39.9" customHeight="1" x14ac:dyDescent="0.3">
      <c r="A17" s="12" t="s">
        <v>72</v>
      </c>
      <c r="B17" s="12" t="s">
        <v>73</v>
      </c>
      <c r="C17" s="13" t="s">
        <v>74</v>
      </c>
      <c r="D17" s="12" t="s">
        <v>75</v>
      </c>
      <c r="E17" s="14">
        <v>29</v>
      </c>
      <c r="F17" s="2" t="s">
        <v>76</v>
      </c>
    </row>
    <row r="18" spans="1:6" ht="39.9" customHeight="1" x14ac:dyDescent="0.3">
      <c r="A18" s="12" t="s">
        <v>77</v>
      </c>
      <c r="B18" s="12" t="s">
        <v>78</v>
      </c>
      <c r="C18" s="13" t="s">
        <v>79</v>
      </c>
      <c r="D18" s="12" t="s">
        <v>80</v>
      </c>
      <c r="E18" s="14">
        <v>24</v>
      </c>
      <c r="F18" s="2" t="s">
        <v>81</v>
      </c>
    </row>
    <row r="19" spans="1:6" ht="39.9" customHeight="1" x14ac:dyDescent="0.3">
      <c r="A19" s="12" t="s">
        <v>82</v>
      </c>
      <c r="B19" s="12" t="s">
        <v>83</v>
      </c>
      <c r="C19" s="13" t="s">
        <v>84</v>
      </c>
      <c r="D19" s="12" t="s">
        <v>85</v>
      </c>
      <c r="E19" s="14">
        <v>22</v>
      </c>
      <c r="F19" s="2" t="s">
        <v>86</v>
      </c>
    </row>
    <row r="20" spans="1:6" ht="39.9" customHeight="1" x14ac:dyDescent="0.3">
      <c r="A20" s="12" t="s">
        <v>87</v>
      </c>
      <c r="B20" s="12" t="s">
        <v>88</v>
      </c>
      <c r="C20" s="13" t="s">
        <v>89</v>
      </c>
      <c r="D20" s="12" t="s">
        <v>90</v>
      </c>
      <c r="E20" s="14">
        <v>12</v>
      </c>
      <c r="F20" s="2" t="s">
        <v>91</v>
      </c>
    </row>
    <row r="21" spans="1:6" ht="39.9" customHeight="1" x14ac:dyDescent="0.3">
      <c r="A21" s="12" t="s">
        <v>92</v>
      </c>
      <c r="B21" s="12" t="s">
        <v>93</v>
      </c>
      <c r="C21" s="13" t="s">
        <v>94</v>
      </c>
      <c r="D21" s="12" t="s">
        <v>95</v>
      </c>
      <c r="E21" s="14">
        <v>17</v>
      </c>
      <c r="F21" s="2" t="s">
        <v>96</v>
      </c>
    </row>
    <row r="22" spans="1:6" ht="39.9" customHeight="1" x14ac:dyDescent="0.3">
      <c r="A22" s="12" t="s">
        <v>97</v>
      </c>
      <c r="B22" s="12" t="s">
        <v>98</v>
      </c>
      <c r="C22" s="13" t="s">
        <v>99</v>
      </c>
      <c r="D22" s="12" t="s">
        <v>100</v>
      </c>
      <c r="E22" s="14">
        <v>45</v>
      </c>
      <c r="F22" s="2" t="s">
        <v>101</v>
      </c>
    </row>
    <row r="23" spans="1:6" ht="39.9" customHeight="1" x14ac:dyDescent="0.3">
      <c r="A23" s="12" t="s">
        <v>102</v>
      </c>
      <c r="B23" s="12" t="s">
        <v>103</v>
      </c>
      <c r="C23" s="13" t="s">
        <v>104</v>
      </c>
      <c r="D23" s="12" t="s">
        <v>105</v>
      </c>
      <c r="E23" s="14">
        <v>57</v>
      </c>
      <c r="F23" s="2" t="s">
        <v>106</v>
      </c>
    </row>
    <row r="24" spans="1:6" ht="39.9" customHeight="1" x14ac:dyDescent="0.3">
      <c r="A24" s="12" t="s">
        <v>107</v>
      </c>
      <c r="B24" s="12" t="s">
        <v>108</v>
      </c>
      <c r="C24" s="13" t="s">
        <v>109</v>
      </c>
      <c r="D24" s="12" t="s">
        <v>110</v>
      </c>
      <c r="E24" s="14">
        <v>24</v>
      </c>
      <c r="F24" s="2" t="s">
        <v>111</v>
      </c>
    </row>
    <row r="25" spans="1:6" ht="39.9" customHeight="1" x14ac:dyDescent="0.3">
      <c r="A25" s="12" t="s">
        <v>112</v>
      </c>
      <c r="B25" s="12" t="s">
        <v>113</v>
      </c>
      <c r="C25" s="13" t="s">
        <v>114</v>
      </c>
      <c r="D25" s="12" t="s">
        <v>115</v>
      </c>
      <c r="E25" s="14">
        <v>25</v>
      </c>
      <c r="F25" s="2" t="s">
        <v>116</v>
      </c>
    </row>
    <row r="26" spans="1:6" ht="39.9" customHeight="1" x14ac:dyDescent="0.3">
      <c r="A26" s="12" t="s">
        <v>117</v>
      </c>
      <c r="B26" s="12" t="s">
        <v>118</v>
      </c>
      <c r="C26" s="13" t="s">
        <v>119</v>
      </c>
      <c r="D26" s="12" t="s">
        <v>120</v>
      </c>
      <c r="E26" s="14">
        <v>30</v>
      </c>
      <c r="F26" s="2" t="s">
        <v>121</v>
      </c>
    </row>
    <row r="27" spans="1:6" ht="39.9" customHeight="1" x14ac:dyDescent="0.3">
      <c r="A27" s="12" t="s">
        <v>122</v>
      </c>
      <c r="B27" s="12" t="s">
        <v>123</v>
      </c>
      <c r="C27" s="13" t="s">
        <v>124</v>
      </c>
      <c r="D27" s="12" t="s">
        <v>125</v>
      </c>
      <c r="E27" s="14">
        <v>18</v>
      </c>
      <c r="F27" s="2" t="s">
        <v>126</v>
      </c>
    </row>
    <row r="28" spans="1:6" ht="39.9" customHeight="1" x14ac:dyDescent="0.3">
      <c r="A28" s="12" t="s">
        <v>127</v>
      </c>
      <c r="B28" s="18" t="s">
        <v>128</v>
      </c>
      <c r="C28" s="13" t="s">
        <v>129</v>
      </c>
      <c r="D28" s="12" t="s">
        <v>130</v>
      </c>
      <c r="E28" s="14">
        <v>47</v>
      </c>
      <c r="F28" s="2" t="s">
        <v>131</v>
      </c>
    </row>
    <row r="29" spans="1:6" ht="39.9" customHeight="1" x14ac:dyDescent="0.3">
      <c r="A29" s="12" t="s">
        <v>132</v>
      </c>
      <c r="B29" s="12" t="s">
        <v>133</v>
      </c>
      <c r="C29" s="13" t="s">
        <v>134</v>
      </c>
      <c r="D29" s="12" t="s">
        <v>135</v>
      </c>
      <c r="E29" s="14">
        <v>19</v>
      </c>
      <c r="F29" s="2" t="s">
        <v>136</v>
      </c>
    </row>
    <row r="30" spans="1:6" ht="39.9" customHeight="1" x14ac:dyDescent="0.3">
      <c r="A30" s="12" t="s">
        <v>137</v>
      </c>
      <c r="B30" s="12" t="s">
        <v>138</v>
      </c>
      <c r="C30" s="13" t="s">
        <v>139</v>
      </c>
      <c r="D30" s="12" t="s">
        <v>140</v>
      </c>
      <c r="E30" s="14">
        <v>35</v>
      </c>
      <c r="F30" s="2" t="s">
        <v>141</v>
      </c>
    </row>
    <row r="31" spans="1:6" ht="39.9" customHeight="1" x14ac:dyDescent="0.3">
      <c r="A31" s="12" t="s">
        <v>142</v>
      </c>
      <c r="B31" s="12" t="s">
        <v>143</v>
      </c>
      <c r="C31" s="13" t="s">
        <v>144</v>
      </c>
      <c r="D31" s="12" t="s">
        <v>145</v>
      </c>
      <c r="E31" s="14">
        <v>85</v>
      </c>
      <c r="F31" s="2" t="s">
        <v>146</v>
      </c>
    </row>
    <row r="32" spans="1:6" ht="39.9" customHeight="1" x14ac:dyDescent="0.3">
      <c r="A32" s="12" t="s">
        <v>147</v>
      </c>
      <c r="B32" s="12" t="s">
        <v>148</v>
      </c>
      <c r="C32" s="13" t="s">
        <v>149</v>
      </c>
      <c r="D32" s="12" t="s">
        <v>150</v>
      </c>
      <c r="E32" s="14">
        <v>40</v>
      </c>
      <c r="F32" s="2" t="s">
        <v>151</v>
      </c>
    </row>
    <row r="33" spans="1:6" ht="39.9" customHeight="1" x14ac:dyDescent="0.3">
      <c r="A33" s="12" t="s">
        <v>152</v>
      </c>
      <c r="B33" s="12" t="s">
        <v>153</v>
      </c>
      <c r="C33" s="13" t="s">
        <v>154</v>
      </c>
      <c r="D33" s="12" t="s">
        <v>155</v>
      </c>
      <c r="E33" s="14">
        <v>30</v>
      </c>
      <c r="F33" s="2" t="s">
        <v>156</v>
      </c>
    </row>
    <row r="34" spans="1:6" ht="39.9" customHeight="1" x14ac:dyDescent="0.3">
      <c r="A34" s="12" t="s">
        <v>157</v>
      </c>
      <c r="B34" s="12" t="s">
        <v>158</v>
      </c>
      <c r="C34" s="13" t="s">
        <v>159</v>
      </c>
      <c r="D34" s="12" t="s">
        <v>160</v>
      </c>
      <c r="E34" s="14">
        <v>33</v>
      </c>
      <c r="F34" s="2" t="s">
        <v>161</v>
      </c>
    </row>
    <row r="35" spans="1:6" ht="39.9" customHeight="1" x14ac:dyDescent="0.3">
      <c r="A35" s="12" t="s">
        <v>162</v>
      </c>
      <c r="B35" s="12" t="s">
        <v>163</v>
      </c>
      <c r="C35" s="13" t="s">
        <v>164</v>
      </c>
      <c r="D35" s="12" t="s">
        <v>165</v>
      </c>
      <c r="E35" s="14">
        <v>65</v>
      </c>
      <c r="F35" s="2" t="s">
        <v>166</v>
      </c>
    </row>
    <row r="36" spans="1:6" ht="39.9" customHeight="1" x14ac:dyDescent="0.3">
      <c r="A36" s="15" t="s">
        <v>167</v>
      </c>
      <c r="B36" s="15" t="s">
        <v>168</v>
      </c>
      <c r="C36" s="13" t="s">
        <v>169</v>
      </c>
      <c r="D36" s="12" t="s">
        <v>170</v>
      </c>
      <c r="E36" s="14">
        <v>47</v>
      </c>
      <c r="F36" s="2" t="s">
        <v>171</v>
      </c>
    </row>
    <row r="37" spans="1:6" ht="39.9" customHeight="1" x14ac:dyDescent="0.3">
      <c r="A37" s="12" t="s">
        <v>172</v>
      </c>
      <c r="B37" s="19" t="s">
        <v>173</v>
      </c>
      <c r="C37" s="13" t="s">
        <v>174</v>
      </c>
      <c r="D37" s="12" t="s">
        <v>175</v>
      </c>
      <c r="E37" s="14">
        <v>38</v>
      </c>
      <c r="F37" s="2" t="s">
        <v>176</v>
      </c>
    </row>
    <row r="38" spans="1:6" ht="39.9" customHeight="1" x14ac:dyDescent="0.3">
      <c r="A38" s="20" t="s">
        <v>177</v>
      </c>
      <c r="B38" s="20" t="s">
        <v>178</v>
      </c>
      <c r="C38" s="21" t="s">
        <v>179</v>
      </c>
      <c r="D38" s="20"/>
      <c r="E38" s="14">
        <v>52</v>
      </c>
      <c r="F38" s="3" t="s">
        <v>180</v>
      </c>
    </row>
    <row r="39" spans="1:6" ht="39.9" customHeight="1" x14ac:dyDescent="0.3">
      <c r="A39" s="12" t="s">
        <v>181</v>
      </c>
      <c r="B39" s="12" t="s">
        <v>182</v>
      </c>
      <c r="C39" s="13" t="s">
        <v>183</v>
      </c>
      <c r="D39" s="12" t="s">
        <v>184</v>
      </c>
      <c r="E39" s="14">
        <v>25</v>
      </c>
      <c r="F39" s="2" t="s">
        <v>185</v>
      </c>
    </row>
    <row r="40" spans="1:6" ht="39.9" customHeight="1" x14ac:dyDescent="0.3">
      <c r="A40" s="12" t="s">
        <v>186</v>
      </c>
      <c r="B40" s="12" t="s">
        <v>187</v>
      </c>
      <c r="C40" s="13" t="s">
        <v>188</v>
      </c>
      <c r="D40" s="15" t="s">
        <v>189</v>
      </c>
      <c r="E40" s="14">
        <v>68</v>
      </c>
      <c r="F40" s="2" t="s">
        <v>190</v>
      </c>
    </row>
    <row r="41" spans="1:6" ht="39.9" customHeight="1" x14ac:dyDescent="0.3">
      <c r="A41" s="12" t="s">
        <v>191</v>
      </c>
      <c r="B41" s="12" t="s">
        <v>192</v>
      </c>
      <c r="C41" s="13" t="s">
        <v>193</v>
      </c>
      <c r="D41" s="12" t="s">
        <v>194</v>
      </c>
      <c r="E41" s="14">
        <v>40</v>
      </c>
      <c r="F41" s="2" t="s">
        <v>195</v>
      </c>
    </row>
    <row r="42" spans="1:6" ht="39.9" customHeight="1" x14ac:dyDescent="0.3">
      <c r="A42" s="12" t="s">
        <v>196</v>
      </c>
      <c r="B42" s="12" t="s">
        <v>197</v>
      </c>
      <c r="C42" s="13" t="s">
        <v>198</v>
      </c>
      <c r="D42" s="12" t="s">
        <v>199</v>
      </c>
      <c r="E42" s="14">
        <v>54</v>
      </c>
      <c r="F42" s="2" t="s">
        <v>200</v>
      </c>
    </row>
    <row r="43" spans="1:6" ht="39.9" customHeight="1" x14ac:dyDescent="0.3">
      <c r="A43" s="12" t="s">
        <v>201</v>
      </c>
      <c r="B43" s="12" t="s">
        <v>202</v>
      </c>
      <c r="C43" s="13" t="s">
        <v>203</v>
      </c>
      <c r="D43" s="12" t="s">
        <v>204</v>
      </c>
      <c r="E43" s="14">
        <v>57</v>
      </c>
      <c r="F43" s="2" t="s">
        <v>205</v>
      </c>
    </row>
    <row r="44" spans="1:6" ht="39.9" customHeight="1" x14ac:dyDescent="0.3">
      <c r="A44" s="22" t="s">
        <v>206</v>
      </c>
      <c r="B44" s="22" t="s">
        <v>207</v>
      </c>
      <c r="C44" s="23" t="s">
        <v>208</v>
      </c>
      <c r="D44" s="22" t="s">
        <v>209</v>
      </c>
      <c r="E44" s="14">
        <v>43</v>
      </c>
      <c r="F44" s="2" t="s">
        <v>210</v>
      </c>
    </row>
    <row r="45" spans="1:6" ht="39.9" customHeight="1" x14ac:dyDescent="0.3">
      <c r="A45" s="12" t="s">
        <v>211</v>
      </c>
      <c r="B45" s="12" t="s">
        <v>212</v>
      </c>
      <c r="C45" s="13" t="s">
        <v>213</v>
      </c>
      <c r="D45" s="12" t="s">
        <v>214</v>
      </c>
      <c r="E45" s="14">
        <v>27</v>
      </c>
      <c r="F45" s="2" t="s">
        <v>215</v>
      </c>
    </row>
    <row r="46" spans="1:6" ht="39.9" customHeight="1" x14ac:dyDescent="0.3">
      <c r="A46" s="12" t="s">
        <v>216</v>
      </c>
      <c r="B46" s="12" t="s">
        <v>217</v>
      </c>
      <c r="C46" s="13" t="s">
        <v>218</v>
      </c>
      <c r="D46" s="12" t="s">
        <v>219</v>
      </c>
      <c r="E46" s="14">
        <v>56</v>
      </c>
      <c r="F46" s="12" t="s">
        <v>220</v>
      </c>
    </row>
    <row r="47" spans="1:6" ht="39.9" customHeight="1" x14ac:dyDescent="0.3">
      <c r="A47" s="12" t="s">
        <v>221</v>
      </c>
      <c r="B47" s="12" t="s">
        <v>222</v>
      </c>
      <c r="C47" s="13" t="s">
        <v>223</v>
      </c>
      <c r="D47" s="12" t="s">
        <v>224</v>
      </c>
      <c r="E47" s="14">
        <v>37</v>
      </c>
      <c r="F47" s="2" t="s">
        <v>225</v>
      </c>
    </row>
    <row r="48" spans="1:6" ht="39.9" customHeight="1" x14ac:dyDescent="0.3">
      <c r="A48" s="12" t="s">
        <v>226</v>
      </c>
      <c r="B48" s="12" t="s">
        <v>227</v>
      </c>
      <c r="C48" s="13" t="s">
        <v>228</v>
      </c>
      <c r="D48" s="12" t="s">
        <v>229</v>
      </c>
      <c r="E48" s="14">
        <v>31</v>
      </c>
      <c r="F48" s="2" t="s">
        <v>230</v>
      </c>
    </row>
    <row r="49" spans="1:6" ht="39.9" customHeight="1" x14ac:dyDescent="0.3">
      <c r="A49" s="12" t="s">
        <v>231</v>
      </c>
      <c r="B49" s="12" t="s">
        <v>232</v>
      </c>
      <c r="C49" s="13" t="s">
        <v>233</v>
      </c>
      <c r="D49" s="15" t="s">
        <v>234</v>
      </c>
      <c r="E49" s="14">
        <v>29</v>
      </c>
      <c r="F49" s="2" t="s">
        <v>235</v>
      </c>
    </row>
    <row r="50" spans="1:6" ht="39.9" customHeight="1" x14ac:dyDescent="0.3">
      <c r="A50" s="12" t="s">
        <v>236</v>
      </c>
      <c r="B50" s="12" t="s">
        <v>237</v>
      </c>
      <c r="C50" s="13" t="s">
        <v>238</v>
      </c>
      <c r="D50" s="12" t="s">
        <v>239</v>
      </c>
      <c r="E50" s="14">
        <v>83</v>
      </c>
      <c r="F50" s="2" t="s">
        <v>240</v>
      </c>
    </row>
    <row r="51" spans="1:6" ht="39.9" customHeight="1" x14ac:dyDescent="0.3">
      <c r="A51" s="12" t="s">
        <v>241</v>
      </c>
      <c r="B51" s="12" t="s">
        <v>242</v>
      </c>
      <c r="C51" s="13" t="s">
        <v>243</v>
      </c>
      <c r="D51" s="12" t="s">
        <v>244</v>
      </c>
      <c r="E51" s="14">
        <v>116</v>
      </c>
      <c r="F51" s="2" t="s">
        <v>245</v>
      </c>
    </row>
    <row r="52" spans="1:6" ht="39.9" customHeight="1" x14ac:dyDescent="0.3">
      <c r="A52" s="12" t="s">
        <v>246</v>
      </c>
      <c r="B52" s="12" t="s">
        <v>247</v>
      </c>
      <c r="C52" s="13" t="s">
        <v>248</v>
      </c>
      <c r="D52" s="12" t="s">
        <v>249</v>
      </c>
      <c r="E52" s="14">
        <v>39</v>
      </c>
      <c r="F52" s="2" t="s">
        <v>250</v>
      </c>
    </row>
    <row r="53" spans="1:6" ht="39.9" customHeight="1" x14ac:dyDescent="0.3">
      <c r="A53" s="12" t="s">
        <v>251</v>
      </c>
      <c r="B53" s="12" t="s">
        <v>252</v>
      </c>
      <c r="C53" s="13" t="s">
        <v>253</v>
      </c>
      <c r="D53" s="12" t="s">
        <v>254</v>
      </c>
      <c r="E53" s="14">
        <v>36</v>
      </c>
      <c r="F53" s="2" t="s">
        <v>255</v>
      </c>
    </row>
    <row r="54" spans="1:6" ht="39.9" customHeight="1" x14ac:dyDescent="0.3">
      <c r="A54" s="12" t="s">
        <v>256</v>
      </c>
      <c r="B54" s="12" t="s">
        <v>257</v>
      </c>
      <c r="C54" s="13" t="s">
        <v>258</v>
      </c>
      <c r="D54" s="12" t="s">
        <v>259</v>
      </c>
      <c r="E54" s="14">
        <v>33</v>
      </c>
      <c r="F54" s="2" t="s">
        <v>260</v>
      </c>
    </row>
    <row r="55" spans="1:6" ht="39.9" customHeight="1" x14ac:dyDescent="0.3">
      <c r="A55" s="12" t="s">
        <v>261</v>
      </c>
      <c r="B55" s="12" t="s">
        <v>262</v>
      </c>
      <c r="C55" s="13" t="s">
        <v>263</v>
      </c>
      <c r="D55" s="12" t="s">
        <v>264</v>
      </c>
      <c r="E55" s="14">
        <v>18</v>
      </c>
      <c r="F55" s="2" t="s">
        <v>265</v>
      </c>
    </row>
    <row r="56" spans="1:6" ht="39.9" customHeight="1" x14ac:dyDescent="0.3">
      <c r="A56" s="12" t="s">
        <v>266</v>
      </c>
      <c r="B56" s="12" t="s">
        <v>267</v>
      </c>
      <c r="C56" s="13" t="s">
        <v>268</v>
      </c>
      <c r="D56" s="12" t="s">
        <v>269</v>
      </c>
      <c r="E56" s="14">
        <v>49</v>
      </c>
      <c r="F56" s="2" t="s">
        <v>270</v>
      </c>
    </row>
    <row r="57" spans="1:6" ht="39.9" customHeight="1" x14ac:dyDescent="0.3">
      <c r="A57" s="24" t="s">
        <v>271</v>
      </c>
      <c r="B57" s="24" t="s">
        <v>272</v>
      </c>
      <c r="C57" s="13" t="s">
        <v>273</v>
      </c>
      <c r="D57" s="12" t="s">
        <v>274</v>
      </c>
      <c r="E57" s="14">
        <v>39</v>
      </c>
      <c r="F57" s="2" t="s">
        <v>275</v>
      </c>
    </row>
    <row r="58" spans="1:6" ht="39.9" customHeight="1" x14ac:dyDescent="0.3">
      <c r="A58" s="12" t="s">
        <v>276</v>
      </c>
      <c r="B58" s="12" t="s">
        <v>277</v>
      </c>
      <c r="C58" s="13" t="s">
        <v>278</v>
      </c>
      <c r="D58" s="12" t="s">
        <v>279</v>
      </c>
      <c r="E58" s="14">
        <v>39</v>
      </c>
      <c r="F58" s="2" t="s">
        <v>280</v>
      </c>
    </row>
    <row r="59" spans="1:6" ht="39.9" customHeight="1" x14ac:dyDescent="0.3">
      <c r="A59" s="12" t="s">
        <v>281</v>
      </c>
      <c r="B59" s="12" t="s">
        <v>282</v>
      </c>
      <c r="C59" s="13" t="s">
        <v>283</v>
      </c>
      <c r="D59" s="12" t="s">
        <v>284</v>
      </c>
      <c r="E59" s="14">
        <v>40</v>
      </c>
      <c r="F59" s="2" t="s">
        <v>285</v>
      </c>
    </row>
    <row r="60" spans="1:6" ht="39.9" customHeight="1" x14ac:dyDescent="0.3">
      <c r="A60" s="12" t="s">
        <v>286</v>
      </c>
      <c r="B60" s="12" t="s">
        <v>287</v>
      </c>
      <c r="C60" s="13" t="s">
        <v>288</v>
      </c>
      <c r="D60" s="12" t="s">
        <v>289</v>
      </c>
      <c r="E60" s="14">
        <v>30</v>
      </c>
      <c r="F60" s="2" t="s">
        <v>290</v>
      </c>
    </row>
    <row r="61" spans="1:6" ht="39.9" customHeight="1" x14ac:dyDescent="0.3">
      <c r="A61" s="12" t="s">
        <v>291</v>
      </c>
      <c r="B61" s="12" t="s">
        <v>292</v>
      </c>
      <c r="C61" s="13" t="s">
        <v>293</v>
      </c>
      <c r="D61" s="12" t="s">
        <v>294</v>
      </c>
      <c r="E61" s="14">
        <v>58</v>
      </c>
      <c r="F61" s="2" t="s">
        <v>295</v>
      </c>
    </row>
    <row r="62" spans="1:6" ht="39.9" customHeight="1" x14ac:dyDescent="0.3">
      <c r="A62" s="12" t="s">
        <v>296</v>
      </c>
      <c r="B62" s="12" t="s">
        <v>297</v>
      </c>
      <c r="C62" s="13" t="s">
        <v>298</v>
      </c>
      <c r="D62" s="12" t="s">
        <v>299</v>
      </c>
      <c r="E62" s="14">
        <v>33</v>
      </c>
      <c r="F62" s="2" t="s">
        <v>300</v>
      </c>
    </row>
    <row r="63" spans="1:6" ht="39.9" customHeight="1" x14ac:dyDescent="0.3">
      <c r="A63" s="12" t="s">
        <v>301</v>
      </c>
      <c r="B63" s="12" t="s">
        <v>302</v>
      </c>
      <c r="C63" s="13" t="s">
        <v>303</v>
      </c>
      <c r="D63" s="12" t="s">
        <v>304</v>
      </c>
      <c r="E63" s="14">
        <v>25</v>
      </c>
      <c r="F63" s="2" t="s">
        <v>305</v>
      </c>
    </row>
    <row r="64" spans="1:6" ht="39.9" customHeight="1" x14ac:dyDescent="0.3">
      <c r="A64" s="12" t="s">
        <v>306</v>
      </c>
      <c r="B64" s="12" t="s">
        <v>307</v>
      </c>
      <c r="C64" s="13" t="s">
        <v>308</v>
      </c>
      <c r="D64" s="12" t="s">
        <v>309</v>
      </c>
      <c r="E64" s="14">
        <v>33</v>
      </c>
      <c r="F64" s="2" t="s">
        <v>310</v>
      </c>
    </row>
    <row r="65" spans="1:6" ht="39.9" customHeight="1" x14ac:dyDescent="0.3">
      <c r="A65" s="12" t="s">
        <v>311</v>
      </c>
      <c r="B65" s="12" t="s">
        <v>312</v>
      </c>
      <c r="C65" s="13" t="s">
        <v>313</v>
      </c>
      <c r="D65" s="12" t="s">
        <v>314</v>
      </c>
      <c r="E65" s="14">
        <v>39</v>
      </c>
      <c r="F65" s="2" t="s">
        <v>315</v>
      </c>
    </row>
    <row r="66" spans="1:6" ht="39.9" customHeight="1" x14ac:dyDescent="0.3">
      <c r="A66" s="15" t="s">
        <v>316</v>
      </c>
      <c r="B66" s="15" t="s">
        <v>317</v>
      </c>
      <c r="C66" s="16" t="s">
        <v>318</v>
      </c>
      <c r="D66" s="15" t="s">
        <v>319</v>
      </c>
      <c r="E66" s="14">
        <v>11</v>
      </c>
      <c r="F66" s="2" t="s">
        <v>320</v>
      </c>
    </row>
    <row r="67" spans="1:6" ht="39.9" customHeight="1" x14ac:dyDescent="0.3">
      <c r="A67" s="12" t="s">
        <v>321</v>
      </c>
      <c r="B67" s="12" t="s">
        <v>322</v>
      </c>
      <c r="C67" s="13" t="s">
        <v>323</v>
      </c>
      <c r="D67" s="12" t="s">
        <v>324</v>
      </c>
      <c r="E67" s="14">
        <v>33</v>
      </c>
      <c r="F67" s="2" t="s">
        <v>325</v>
      </c>
    </row>
    <row r="68" spans="1:6" ht="39.9" customHeight="1" x14ac:dyDescent="0.3">
      <c r="A68" s="12" t="s">
        <v>326</v>
      </c>
      <c r="B68" s="12" t="s">
        <v>327</v>
      </c>
      <c r="C68" s="13" t="s">
        <v>328</v>
      </c>
      <c r="D68" s="12" t="s">
        <v>329</v>
      </c>
      <c r="E68" s="14">
        <v>15</v>
      </c>
      <c r="F68" s="2" t="s">
        <v>330</v>
      </c>
    </row>
    <row r="69" spans="1:6" ht="39.9" customHeight="1" x14ac:dyDescent="0.3">
      <c r="A69" s="12" t="s">
        <v>331</v>
      </c>
      <c r="B69" s="12" t="s">
        <v>332</v>
      </c>
      <c r="C69" s="13" t="s">
        <v>333</v>
      </c>
      <c r="D69" s="12" t="s">
        <v>334</v>
      </c>
      <c r="E69" s="14">
        <v>183</v>
      </c>
      <c r="F69" s="2" t="s">
        <v>335</v>
      </c>
    </row>
    <row r="70" spans="1:6" ht="39.9" customHeight="1" x14ac:dyDescent="0.3">
      <c r="A70" s="12" t="s">
        <v>336</v>
      </c>
      <c r="B70" s="12" t="s">
        <v>337</v>
      </c>
      <c r="C70" s="13" t="s">
        <v>338</v>
      </c>
      <c r="D70" s="12" t="s">
        <v>339</v>
      </c>
      <c r="E70" s="14">
        <v>30</v>
      </c>
      <c r="F70" s="2" t="s">
        <v>340</v>
      </c>
    </row>
    <row r="71" spans="1:6" ht="39.9" customHeight="1" x14ac:dyDescent="0.3">
      <c r="A71" s="24" t="s">
        <v>341</v>
      </c>
      <c r="B71" s="24" t="s">
        <v>342</v>
      </c>
      <c r="C71" s="13" t="s">
        <v>343</v>
      </c>
      <c r="D71" s="12" t="s">
        <v>344</v>
      </c>
      <c r="E71" s="14">
        <v>14</v>
      </c>
      <c r="F71" s="2" t="s">
        <v>345</v>
      </c>
    </row>
    <row r="72" spans="1:6" ht="39.9" customHeight="1" x14ac:dyDescent="0.3">
      <c r="A72" s="12" t="s">
        <v>346</v>
      </c>
      <c r="B72" s="12" t="s">
        <v>347</v>
      </c>
      <c r="C72" s="13" t="s">
        <v>348</v>
      </c>
      <c r="D72" s="12" t="s">
        <v>349</v>
      </c>
      <c r="E72" s="14">
        <v>47</v>
      </c>
      <c r="F72" s="2" t="s">
        <v>350</v>
      </c>
    </row>
    <row r="73" spans="1:6" ht="39.9" customHeight="1" x14ac:dyDescent="0.3">
      <c r="A73" s="12" t="s">
        <v>351</v>
      </c>
      <c r="B73" s="12" t="s">
        <v>352</v>
      </c>
      <c r="C73" s="13" t="s">
        <v>353</v>
      </c>
      <c r="D73" s="12" t="s">
        <v>354</v>
      </c>
      <c r="E73" s="14">
        <v>30</v>
      </c>
      <c r="F73" s="2" t="s">
        <v>355</v>
      </c>
    </row>
    <row r="74" spans="1:6" ht="39.9" customHeight="1" x14ac:dyDescent="0.3">
      <c r="A74" s="15" t="s">
        <v>356</v>
      </c>
      <c r="B74" s="15" t="s">
        <v>357</v>
      </c>
      <c r="C74" s="16" t="s">
        <v>358</v>
      </c>
      <c r="D74" s="15" t="s">
        <v>359</v>
      </c>
      <c r="E74" s="14">
        <v>11</v>
      </c>
      <c r="F74" s="2" t="s">
        <v>360</v>
      </c>
    </row>
    <row r="75" spans="1:6" ht="39.9" customHeight="1" x14ac:dyDescent="0.3">
      <c r="A75" s="15" t="s">
        <v>361</v>
      </c>
      <c r="B75" s="12" t="s">
        <v>362</v>
      </c>
      <c r="C75" s="16" t="s">
        <v>363</v>
      </c>
      <c r="D75" s="15" t="s">
        <v>364</v>
      </c>
      <c r="E75" s="14">
        <v>62</v>
      </c>
      <c r="F75" s="4" t="s">
        <v>365</v>
      </c>
    </row>
    <row r="76" spans="1:6" ht="39.9" customHeight="1" x14ac:dyDescent="0.3">
      <c r="A76" s="12" t="s">
        <v>366</v>
      </c>
      <c r="B76" s="12" t="s">
        <v>367</v>
      </c>
      <c r="C76" s="13" t="s">
        <v>368</v>
      </c>
      <c r="D76" s="12" t="s">
        <v>369</v>
      </c>
      <c r="E76" s="14">
        <v>12</v>
      </c>
      <c r="F76" s="2" t="s">
        <v>370</v>
      </c>
    </row>
    <row r="77" spans="1:6" ht="39.9" customHeight="1" x14ac:dyDescent="0.3">
      <c r="A77" s="15" t="s">
        <v>371</v>
      </c>
      <c r="B77" s="15" t="s">
        <v>372</v>
      </c>
      <c r="C77" s="13" t="s">
        <v>373</v>
      </c>
      <c r="D77" s="12" t="s">
        <v>374</v>
      </c>
      <c r="E77" s="14">
        <v>23</v>
      </c>
      <c r="F77" s="2" t="s">
        <v>375</v>
      </c>
    </row>
    <row r="78" spans="1:6" ht="39.9" customHeight="1" x14ac:dyDescent="0.3">
      <c r="A78" s="15" t="s">
        <v>376</v>
      </c>
      <c r="B78" s="15" t="s">
        <v>377</v>
      </c>
      <c r="C78" s="16" t="s">
        <v>378</v>
      </c>
      <c r="D78" s="15" t="s">
        <v>379</v>
      </c>
      <c r="E78" s="14">
        <v>79</v>
      </c>
      <c r="F78" s="2" t="s">
        <v>380</v>
      </c>
    </row>
    <row r="79" spans="1:6" ht="39.9" customHeight="1" x14ac:dyDescent="0.3">
      <c r="A79" s="24" t="s">
        <v>381</v>
      </c>
      <c r="B79" s="24" t="s">
        <v>382</v>
      </c>
      <c r="C79" s="13" t="s">
        <v>383</v>
      </c>
      <c r="D79" s="12" t="s">
        <v>384</v>
      </c>
      <c r="E79" s="14">
        <v>18</v>
      </c>
      <c r="F79" s="2" t="s">
        <v>385</v>
      </c>
    </row>
    <row r="80" spans="1:6" ht="39.9" customHeight="1" x14ac:dyDescent="0.3">
      <c r="A80" s="12" t="s">
        <v>386</v>
      </c>
      <c r="B80" s="12" t="s">
        <v>387</v>
      </c>
      <c r="C80" s="13" t="s">
        <v>388</v>
      </c>
      <c r="D80" s="12" t="s">
        <v>389</v>
      </c>
      <c r="E80" s="14">
        <v>86</v>
      </c>
      <c r="F80" s="2" t="s">
        <v>390</v>
      </c>
    </row>
    <row r="81" spans="1:6" ht="39.9" customHeight="1" x14ac:dyDescent="0.3">
      <c r="A81" s="12" t="s">
        <v>391</v>
      </c>
      <c r="B81" s="12" t="s">
        <v>392</v>
      </c>
      <c r="C81" s="13" t="s">
        <v>393</v>
      </c>
      <c r="D81" s="12" t="s">
        <v>394</v>
      </c>
      <c r="E81" s="14">
        <v>43</v>
      </c>
      <c r="F81" s="2" t="s">
        <v>395</v>
      </c>
    </row>
    <row r="82" spans="1:6" ht="39.9" customHeight="1" x14ac:dyDescent="0.3">
      <c r="A82" s="12" t="s">
        <v>396</v>
      </c>
      <c r="B82" s="12" t="s">
        <v>397</v>
      </c>
      <c r="C82" s="13" t="s">
        <v>398</v>
      </c>
      <c r="D82" s="12" t="s">
        <v>399</v>
      </c>
      <c r="E82" s="14">
        <v>127</v>
      </c>
      <c r="F82" s="2" t="s">
        <v>400</v>
      </c>
    </row>
    <row r="83" spans="1:6" ht="39.9" customHeight="1" x14ac:dyDescent="0.3">
      <c r="A83" s="12" t="s">
        <v>401</v>
      </c>
      <c r="B83" s="12" t="s">
        <v>402</v>
      </c>
      <c r="C83" s="13" t="s">
        <v>403</v>
      </c>
      <c r="D83" s="12" t="s">
        <v>404</v>
      </c>
      <c r="E83" s="14">
        <v>32</v>
      </c>
      <c r="F83" s="2" t="s">
        <v>405</v>
      </c>
    </row>
    <row r="84" spans="1:6" ht="39.9" customHeight="1" x14ac:dyDescent="0.3">
      <c r="A84" s="12" t="s">
        <v>406</v>
      </c>
      <c r="B84" s="12" t="s">
        <v>407</v>
      </c>
      <c r="C84" s="13" t="s">
        <v>408</v>
      </c>
      <c r="D84" s="12" t="s">
        <v>409</v>
      </c>
      <c r="E84" s="14">
        <v>17</v>
      </c>
      <c r="F84" s="2" t="s">
        <v>410</v>
      </c>
    </row>
    <row r="85" spans="1:6" ht="39.9" customHeight="1" x14ac:dyDescent="0.3">
      <c r="A85" s="12" t="s">
        <v>411</v>
      </c>
      <c r="B85" s="12" t="s">
        <v>412</v>
      </c>
      <c r="C85" s="13" t="s">
        <v>413</v>
      </c>
      <c r="D85" s="12" t="s">
        <v>414</v>
      </c>
      <c r="E85" s="14">
        <v>46</v>
      </c>
      <c r="F85" s="2" t="s">
        <v>415</v>
      </c>
    </row>
    <row r="86" spans="1:6" ht="39.9" customHeight="1" x14ac:dyDescent="0.3">
      <c r="A86" s="12" t="s">
        <v>416</v>
      </c>
      <c r="B86" s="12" t="s">
        <v>417</v>
      </c>
      <c r="C86" s="13" t="s">
        <v>418</v>
      </c>
      <c r="D86" s="12" t="s">
        <v>419</v>
      </c>
      <c r="E86" s="14">
        <v>48</v>
      </c>
      <c r="F86" s="2" t="s">
        <v>420</v>
      </c>
    </row>
    <row r="87" spans="1:6" ht="39.9" customHeight="1" x14ac:dyDescent="0.3">
      <c r="A87" s="12" t="s">
        <v>421</v>
      </c>
      <c r="B87" s="12" t="s">
        <v>422</v>
      </c>
      <c r="C87" s="13" t="s">
        <v>423</v>
      </c>
      <c r="D87" s="12" t="s">
        <v>424</v>
      </c>
      <c r="E87" s="14">
        <v>36</v>
      </c>
      <c r="F87" s="2" t="s">
        <v>425</v>
      </c>
    </row>
    <row r="88" spans="1:6" ht="39.9" customHeight="1" x14ac:dyDescent="0.3">
      <c r="A88" s="12" t="s">
        <v>426</v>
      </c>
      <c r="B88" s="12" t="s">
        <v>427</v>
      </c>
      <c r="C88" s="13" t="s">
        <v>428</v>
      </c>
      <c r="D88" s="12" t="s">
        <v>429</v>
      </c>
      <c r="E88" s="14">
        <v>31</v>
      </c>
      <c r="F88" s="2" t="s">
        <v>430</v>
      </c>
    </row>
    <row r="89" spans="1:6" ht="39.9" customHeight="1" x14ac:dyDescent="0.3">
      <c r="A89" s="15" t="s">
        <v>431</v>
      </c>
      <c r="B89" s="15" t="s">
        <v>432</v>
      </c>
      <c r="C89" s="16" t="s">
        <v>433</v>
      </c>
      <c r="D89" s="15" t="s">
        <v>434</v>
      </c>
      <c r="E89" s="14">
        <v>34</v>
      </c>
      <c r="F89" s="2" t="s">
        <v>435</v>
      </c>
    </row>
    <row r="90" spans="1:6" ht="39.9" customHeight="1" x14ac:dyDescent="0.3">
      <c r="A90" s="12" t="s">
        <v>436</v>
      </c>
      <c r="B90" s="12" t="s">
        <v>437</v>
      </c>
      <c r="C90" s="13" t="s">
        <v>438</v>
      </c>
      <c r="D90" s="12" t="s">
        <v>439</v>
      </c>
      <c r="E90" s="14">
        <v>33</v>
      </c>
      <c r="F90" s="2" t="s">
        <v>440</v>
      </c>
    </row>
    <row r="91" spans="1:6" ht="39.9" customHeight="1" x14ac:dyDescent="0.3">
      <c r="A91" s="12" t="s">
        <v>441</v>
      </c>
      <c r="B91" s="12" t="s">
        <v>442</v>
      </c>
      <c r="C91" s="13" t="s">
        <v>443</v>
      </c>
      <c r="D91" s="12" t="s">
        <v>444</v>
      </c>
      <c r="E91" s="14">
        <v>13</v>
      </c>
      <c r="F91" s="2" t="s">
        <v>445</v>
      </c>
    </row>
    <row r="92" spans="1:6" ht="39.9" customHeight="1" x14ac:dyDescent="0.3">
      <c r="A92" s="12" t="s">
        <v>446</v>
      </c>
      <c r="B92" s="12" t="s">
        <v>447</v>
      </c>
      <c r="C92" s="13" t="s">
        <v>448</v>
      </c>
      <c r="D92" s="12" t="s">
        <v>449</v>
      </c>
      <c r="E92" s="14">
        <v>57</v>
      </c>
      <c r="F92" s="2" t="s">
        <v>450</v>
      </c>
    </row>
    <row r="93" spans="1:6" ht="39.9" customHeight="1" x14ac:dyDescent="0.3">
      <c r="A93" s="12" t="s">
        <v>451</v>
      </c>
      <c r="B93" s="12" t="s">
        <v>452</v>
      </c>
      <c r="C93" s="13" t="s">
        <v>453</v>
      </c>
      <c r="D93" s="12" t="s">
        <v>454</v>
      </c>
      <c r="E93" s="14">
        <v>53</v>
      </c>
      <c r="F93" s="2" t="s">
        <v>455</v>
      </c>
    </row>
    <row r="94" spans="1:6" ht="39.9" customHeight="1" x14ac:dyDescent="0.3">
      <c r="A94" s="12" t="s">
        <v>456</v>
      </c>
      <c r="B94" s="12" t="s">
        <v>457</v>
      </c>
      <c r="C94" s="13" t="s">
        <v>458</v>
      </c>
      <c r="D94" s="12" t="s">
        <v>459</v>
      </c>
      <c r="E94" s="14">
        <v>25</v>
      </c>
      <c r="F94" s="2" t="s">
        <v>460</v>
      </c>
    </row>
    <row r="95" spans="1:6" ht="39.9" customHeight="1" x14ac:dyDescent="0.3">
      <c r="A95" s="12" t="s">
        <v>461</v>
      </c>
      <c r="B95" s="12" t="s">
        <v>462</v>
      </c>
      <c r="C95" s="13" t="s">
        <v>463</v>
      </c>
      <c r="D95" s="12" t="s">
        <v>464</v>
      </c>
      <c r="E95" s="14">
        <v>28</v>
      </c>
      <c r="F95" s="2" t="s">
        <v>465</v>
      </c>
    </row>
    <row r="96" spans="1:6" ht="39.9" customHeight="1" x14ac:dyDescent="0.3">
      <c r="A96" s="12" t="s">
        <v>466</v>
      </c>
      <c r="B96" s="12" t="s">
        <v>467</v>
      </c>
      <c r="C96" s="13" t="s">
        <v>468</v>
      </c>
      <c r="D96" s="12" t="s">
        <v>469</v>
      </c>
      <c r="E96" s="14">
        <v>27</v>
      </c>
      <c r="F96" s="2" t="s">
        <v>470</v>
      </c>
    </row>
    <row r="97" spans="1:10" ht="39.9" customHeight="1" x14ac:dyDescent="0.3">
      <c r="A97" s="12" t="s">
        <v>471</v>
      </c>
      <c r="B97" s="12" t="s">
        <v>472</v>
      </c>
      <c r="C97" s="13" t="s">
        <v>473</v>
      </c>
      <c r="D97" s="12" t="s">
        <v>474</v>
      </c>
      <c r="E97" s="14">
        <v>43</v>
      </c>
      <c r="F97" s="2" t="s">
        <v>475</v>
      </c>
    </row>
    <row r="98" spans="1:10" ht="39.9" customHeight="1" x14ac:dyDescent="0.3">
      <c r="A98" s="12" t="s">
        <v>476</v>
      </c>
      <c r="B98" s="12" t="s">
        <v>477</v>
      </c>
      <c r="C98" s="13" t="s">
        <v>478</v>
      </c>
      <c r="D98" s="12" t="s">
        <v>479</v>
      </c>
      <c r="E98" s="14">
        <v>36</v>
      </c>
      <c r="F98" s="2" t="s">
        <v>480</v>
      </c>
    </row>
    <row r="99" spans="1:10" ht="39.9" customHeight="1" x14ac:dyDescent="0.3">
      <c r="A99" s="15" t="s">
        <v>481</v>
      </c>
      <c r="B99" s="15" t="s">
        <v>482</v>
      </c>
      <c r="C99" s="16" t="s">
        <v>483</v>
      </c>
      <c r="D99" s="15" t="s">
        <v>484</v>
      </c>
      <c r="E99" s="14">
        <v>20</v>
      </c>
      <c r="F99" s="2" t="s">
        <v>485</v>
      </c>
    </row>
    <row r="100" spans="1:10" ht="39.9" customHeight="1" x14ac:dyDescent="0.3">
      <c r="A100" s="12" t="s">
        <v>486</v>
      </c>
      <c r="B100" s="12" t="s">
        <v>487</v>
      </c>
      <c r="C100" s="13" t="s">
        <v>488</v>
      </c>
      <c r="D100" s="12" t="s">
        <v>489</v>
      </c>
      <c r="E100" s="14">
        <v>34</v>
      </c>
      <c r="F100" s="2" t="s">
        <v>490</v>
      </c>
    </row>
    <row r="101" spans="1:10" ht="39.9" customHeight="1" x14ac:dyDescent="0.3">
      <c r="A101" s="15" t="s">
        <v>491</v>
      </c>
      <c r="B101" s="15" t="s">
        <v>492</v>
      </c>
      <c r="C101" s="13" t="s">
        <v>493</v>
      </c>
      <c r="D101" s="12" t="s">
        <v>494</v>
      </c>
      <c r="E101" s="14">
        <v>5</v>
      </c>
      <c r="F101" s="4" t="s">
        <v>495</v>
      </c>
      <c r="I101" s="54"/>
      <c r="J101" s="54"/>
    </row>
    <row r="102" spans="1:10" ht="39.9" customHeight="1" x14ac:dyDescent="0.3">
      <c r="A102" s="12" t="s">
        <v>496</v>
      </c>
      <c r="B102" s="12" t="s">
        <v>497</v>
      </c>
      <c r="C102" s="13" t="s">
        <v>498</v>
      </c>
      <c r="D102" s="12" t="s">
        <v>499</v>
      </c>
      <c r="E102" s="14">
        <v>34</v>
      </c>
      <c r="F102" s="2" t="s">
        <v>500</v>
      </c>
    </row>
    <row r="103" spans="1:10" ht="39.9" customHeight="1" x14ac:dyDescent="0.3">
      <c r="A103" s="12" t="s">
        <v>501</v>
      </c>
      <c r="B103" s="12" t="s">
        <v>502</v>
      </c>
      <c r="C103" s="13" t="s">
        <v>503</v>
      </c>
      <c r="D103" s="12" t="s">
        <v>504</v>
      </c>
      <c r="E103" s="14">
        <v>32</v>
      </c>
      <c r="F103" s="2" t="s">
        <v>505</v>
      </c>
    </row>
    <row r="104" spans="1:10" ht="39.9" customHeight="1" x14ac:dyDescent="0.3">
      <c r="A104" s="12" t="s">
        <v>506</v>
      </c>
      <c r="B104" s="12" t="s">
        <v>507</v>
      </c>
      <c r="C104" s="13" t="s">
        <v>508</v>
      </c>
      <c r="D104" s="12" t="s">
        <v>509</v>
      </c>
      <c r="E104" s="14">
        <v>36</v>
      </c>
      <c r="F104" s="2" t="s">
        <v>510</v>
      </c>
    </row>
    <row r="105" spans="1:10" ht="39.9" customHeight="1" x14ac:dyDescent="0.3">
      <c r="A105" s="12" t="s">
        <v>511</v>
      </c>
      <c r="B105" s="12" t="s">
        <v>512</v>
      </c>
      <c r="C105" s="13" t="s">
        <v>513</v>
      </c>
      <c r="D105" s="12" t="s">
        <v>514</v>
      </c>
      <c r="E105" s="14">
        <v>22</v>
      </c>
      <c r="F105" s="2" t="s">
        <v>515</v>
      </c>
    </row>
    <row r="106" spans="1:10" ht="39.9" customHeight="1" x14ac:dyDescent="0.3">
      <c r="A106" s="12" t="s">
        <v>516</v>
      </c>
      <c r="B106" s="12" t="s">
        <v>517</v>
      </c>
      <c r="C106" s="13" t="s">
        <v>518</v>
      </c>
      <c r="D106" s="12" t="s">
        <v>519</v>
      </c>
      <c r="E106" s="14">
        <v>22</v>
      </c>
      <c r="F106" s="2" t="s">
        <v>520</v>
      </c>
    </row>
    <row r="107" spans="1:10" ht="39.9" customHeight="1" x14ac:dyDescent="0.3">
      <c r="A107" s="12" t="s">
        <v>521</v>
      </c>
      <c r="B107" s="12" t="s">
        <v>522</v>
      </c>
      <c r="C107" s="13" t="s">
        <v>523</v>
      </c>
      <c r="D107" s="12" t="s">
        <v>524</v>
      </c>
      <c r="E107" s="14">
        <v>50</v>
      </c>
      <c r="F107" s="2" t="s">
        <v>525</v>
      </c>
    </row>
    <row r="108" spans="1:10" ht="39.9" customHeight="1" x14ac:dyDescent="0.3">
      <c r="A108" s="12" t="s">
        <v>526</v>
      </c>
      <c r="B108" s="12" t="s">
        <v>527</v>
      </c>
      <c r="C108" s="13" t="s">
        <v>528</v>
      </c>
      <c r="D108" s="12" t="s">
        <v>529</v>
      </c>
      <c r="E108" s="14">
        <v>33</v>
      </c>
      <c r="F108" s="2" t="s">
        <v>530</v>
      </c>
    </row>
    <row r="109" spans="1:10" ht="39.9" customHeight="1" x14ac:dyDescent="0.3">
      <c r="A109" s="12" t="s">
        <v>531</v>
      </c>
      <c r="B109" s="12" t="s">
        <v>532</v>
      </c>
      <c r="C109" s="13" t="s">
        <v>533</v>
      </c>
      <c r="D109" s="12" t="s">
        <v>534</v>
      </c>
      <c r="E109" s="14">
        <v>54</v>
      </c>
      <c r="F109" s="2" t="s">
        <v>535</v>
      </c>
    </row>
    <row r="110" spans="1:10" ht="39.9" customHeight="1" x14ac:dyDescent="0.3">
      <c r="A110" s="12" t="s">
        <v>536</v>
      </c>
      <c r="B110" s="12" t="s">
        <v>537</v>
      </c>
      <c r="C110" s="13" t="s">
        <v>538</v>
      </c>
      <c r="D110" s="12" t="s">
        <v>539</v>
      </c>
      <c r="E110" s="14">
        <v>51</v>
      </c>
      <c r="F110" s="2" t="s">
        <v>540</v>
      </c>
    </row>
    <row r="111" spans="1:10" ht="39.9" customHeight="1" x14ac:dyDescent="0.3">
      <c r="A111" s="12" t="s">
        <v>541</v>
      </c>
      <c r="B111" s="12" t="s">
        <v>542</v>
      </c>
      <c r="C111" s="13" t="s">
        <v>543</v>
      </c>
      <c r="D111" s="12" t="s">
        <v>544</v>
      </c>
      <c r="E111" s="14">
        <v>33</v>
      </c>
      <c r="F111" s="2" t="s">
        <v>545</v>
      </c>
    </row>
    <row r="112" spans="1:10" ht="39.9" customHeight="1" x14ac:dyDescent="0.3">
      <c r="A112" s="12" t="s">
        <v>546</v>
      </c>
      <c r="B112" s="12" t="s">
        <v>547</v>
      </c>
      <c r="C112" s="13" t="s">
        <v>548</v>
      </c>
      <c r="D112" s="12" t="s">
        <v>549</v>
      </c>
      <c r="E112" s="14">
        <v>24</v>
      </c>
      <c r="F112" s="2" t="s">
        <v>550</v>
      </c>
    </row>
    <row r="113" spans="1:6" ht="39.9" customHeight="1" x14ac:dyDescent="0.3">
      <c r="A113" s="12" t="s">
        <v>551</v>
      </c>
      <c r="B113" s="12" t="s">
        <v>552</v>
      </c>
      <c r="C113" s="13" t="s">
        <v>553</v>
      </c>
      <c r="D113" s="12" t="s">
        <v>554</v>
      </c>
      <c r="E113" s="14">
        <v>34</v>
      </c>
      <c r="F113" s="2" t="s">
        <v>555</v>
      </c>
    </row>
    <row r="114" spans="1:6" ht="39.9" customHeight="1" x14ac:dyDescent="0.3">
      <c r="A114" s="12" t="s">
        <v>556</v>
      </c>
      <c r="B114" s="12" t="s">
        <v>557</v>
      </c>
      <c r="C114" s="13" t="s">
        <v>558</v>
      </c>
      <c r="D114" s="12" t="s">
        <v>559</v>
      </c>
      <c r="E114" s="14">
        <v>23</v>
      </c>
      <c r="F114" s="2" t="s">
        <v>560</v>
      </c>
    </row>
    <row r="115" spans="1:6" ht="39.9" customHeight="1" x14ac:dyDescent="0.3">
      <c r="A115" s="12" t="s">
        <v>561</v>
      </c>
      <c r="B115" s="12" t="s">
        <v>562</v>
      </c>
      <c r="C115" s="13" t="s">
        <v>563</v>
      </c>
      <c r="D115" s="12" t="s">
        <v>564</v>
      </c>
      <c r="E115" s="14">
        <v>28</v>
      </c>
      <c r="F115" s="2" t="s">
        <v>565</v>
      </c>
    </row>
    <row r="116" spans="1:6" ht="39.9" customHeight="1" x14ac:dyDescent="0.3">
      <c r="A116" s="12" t="s">
        <v>566</v>
      </c>
      <c r="B116" s="12" t="s">
        <v>567</v>
      </c>
      <c r="C116" s="13" t="s">
        <v>568</v>
      </c>
      <c r="D116" s="12" t="s">
        <v>569</v>
      </c>
      <c r="E116" s="14">
        <v>9</v>
      </c>
      <c r="F116" s="2" t="s">
        <v>570</v>
      </c>
    </row>
    <row r="117" spans="1:6" ht="39.9" customHeight="1" x14ac:dyDescent="0.3">
      <c r="A117" s="12" t="s">
        <v>571</v>
      </c>
      <c r="B117" s="12" t="s">
        <v>572</v>
      </c>
      <c r="C117" s="13" t="s">
        <v>573</v>
      </c>
      <c r="D117" s="12" t="s">
        <v>574</v>
      </c>
      <c r="E117" s="14">
        <v>104</v>
      </c>
      <c r="F117" s="2" t="s">
        <v>575</v>
      </c>
    </row>
    <row r="118" spans="1:6" ht="39.9" customHeight="1" x14ac:dyDescent="0.3">
      <c r="A118" s="15" t="s">
        <v>576</v>
      </c>
      <c r="B118" s="15" t="s">
        <v>577</v>
      </c>
      <c r="C118" s="16" t="s">
        <v>578</v>
      </c>
      <c r="D118" s="15" t="s">
        <v>579</v>
      </c>
      <c r="E118" s="14">
        <v>10</v>
      </c>
      <c r="F118" s="4" t="s">
        <v>580</v>
      </c>
    </row>
    <row r="119" spans="1:6" ht="39.9" customHeight="1" x14ac:dyDescent="0.3">
      <c r="A119" s="12" t="s">
        <v>581</v>
      </c>
      <c r="B119" s="12" t="s">
        <v>582</v>
      </c>
      <c r="C119" s="13" t="s">
        <v>583</v>
      </c>
      <c r="D119" s="12" t="s">
        <v>584</v>
      </c>
      <c r="E119" s="14">
        <v>26</v>
      </c>
      <c r="F119" s="2" t="s">
        <v>585</v>
      </c>
    </row>
    <row r="120" spans="1:6" ht="39.9" customHeight="1" x14ac:dyDescent="0.3">
      <c r="A120" s="12" t="s">
        <v>586</v>
      </c>
      <c r="B120" s="12" t="s">
        <v>587</v>
      </c>
      <c r="C120" s="13" t="s">
        <v>588</v>
      </c>
      <c r="D120" s="12" t="s">
        <v>589</v>
      </c>
      <c r="E120" s="14">
        <v>92</v>
      </c>
      <c r="F120" s="2" t="s">
        <v>590</v>
      </c>
    </row>
    <row r="121" spans="1:6" ht="39.9" customHeight="1" x14ac:dyDescent="0.3">
      <c r="A121" s="12" t="s">
        <v>591</v>
      </c>
      <c r="B121" s="12" t="s">
        <v>592</v>
      </c>
      <c r="C121" s="13" t="s">
        <v>593</v>
      </c>
      <c r="D121" s="12" t="s">
        <v>594</v>
      </c>
      <c r="E121" s="14">
        <v>52</v>
      </c>
      <c r="F121" s="2" t="s">
        <v>595</v>
      </c>
    </row>
    <row r="122" spans="1:6" ht="39.9" customHeight="1" x14ac:dyDescent="0.3">
      <c r="A122" s="12" t="s">
        <v>596</v>
      </c>
      <c r="B122" s="12" t="s">
        <v>597</v>
      </c>
      <c r="C122" s="13" t="s">
        <v>598</v>
      </c>
      <c r="D122" s="12" t="s">
        <v>599</v>
      </c>
      <c r="E122" s="14">
        <v>41</v>
      </c>
      <c r="F122" s="2" t="s">
        <v>600</v>
      </c>
    </row>
    <row r="123" spans="1:6" ht="39.9" customHeight="1" x14ac:dyDescent="0.3">
      <c r="A123" s="12" t="s">
        <v>601</v>
      </c>
      <c r="B123" s="12" t="s">
        <v>602</v>
      </c>
      <c r="C123" s="13" t="s">
        <v>603</v>
      </c>
      <c r="D123" s="12" t="s">
        <v>604</v>
      </c>
      <c r="E123" s="14">
        <v>57</v>
      </c>
      <c r="F123" s="2" t="s">
        <v>605</v>
      </c>
    </row>
    <row r="124" spans="1:6" ht="39.9" customHeight="1" x14ac:dyDescent="0.3">
      <c r="A124" s="12" t="s">
        <v>606</v>
      </c>
      <c r="B124" s="12" t="s">
        <v>607</v>
      </c>
      <c r="C124" s="13" t="s">
        <v>608</v>
      </c>
      <c r="D124" s="12" t="s">
        <v>609</v>
      </c>
      <c r="E124" s="14">
        <v>57</v>
      </c>
      <c r="F124" s="2" t="s">
        <v>610</v>
      </c>
    </row>
    <row r="125" spans="1:6" ht="39.9" customHeight="1" x14ac:dyDescent="0.3">
      <c r="A125" s="12" t="s">
        <v>611</v>
      </c>
      <c r="B125" s="12" t="s">
        <v>612</v>
      </c>
      <c r="C125" s="13" t="s">
        <v>613</v>
      </c>
      <c r="D125" s="15" t="s">
        <v>614</v>
      </c>
      <c r="E125" s="14">
        <v>32</v>
      </c>
      <c r="F125" s="4" t="s">
        <v>615</v>
      </c>
    </row>
    <row r="126" spans="1:6" ht="39.9" customHeight="1" x14ac:dyDescent="0.3">
      <c r="A126" s="12" t="s">
        <v>616</v>
      </c>
      <c r="B126" s="12" t="s">
        <v>617</v>
      </c>
      <c r="C126" s="13" t="s">
        <v>618</v>
      </c>
      <c r="D126" s="12" t="s">
        <v>619</v>
      </c>
      <c r="E126" s="14">
        <v>80</v>
      </c>
      <c r="F126" s="2" t="s">
        <v>620</v>
      </c>
    </row>
    <row r="127" spans="1:6" ht="39.9" customHeight="1" x14ac:dyDescent="0.3">
      <c r="A127" s="12" t="s">
        <v>621</v>
      </c>
      <c r="B127" s="12" t="s">
        <v>622</v>
      </c>
      <c r="C127" s="13" t="s">
        <v>623</v>
      </c>
      <c r="D127" s="12" t="s">
        <v>624</v>
      </c>
      <c r="E127" s="14">
        <v>31</v>
      </c>
      <c r="F127" s="2" t="s">
        <v>625</v>
      </c>
    </row>
    <row r="128" spans="1:6" ht="39.9" customHeight="1" x14ac:dyDescent="0.3">
      <c r="A128" s="12" t="s">
        <v>626</v>
      </c>
      <c r="B128" s="12" t="s">
        <v>627</v>
      </c>
      <c r="C128" s="13" t="s">
        <v>628</v>
      </c>
      <c r="D128" s="12" t="s">
        <v>629</v>
      </c>
      <c r="E128" s="14">
        <v>46</v>
      </c>
      <c r="F128" s="2" t="s">
        <v>630</v>
      </c>
    </row>
    <row r="129" spans="1:6" ht="39.9" customHeight="1" x14ac:dyDescent="0.3">
      <c r="A129" s="12" t="s">
        <v>631</v>
      </c>
      <c r="B129" s="12" t="s">
        <v>632</v>
      </c>
      <c r="C129" s="13" t="s">
        <v>633</v>
      </c>
      <c r="D129" s="12" t="s">
        <v>634</v>
      </c>
      <c r="E129" s="14">
        <v>18</v>
      </c>
      <c r="F129" s="2" t="s">
        <v>635</v>
      </c>
    </row>
    <row r="130" spans="1:6" ht="39.9" customHeight="1" x14ac:dyDescent="0.3">
      <c r="A130" s="12" t="s">
        <v>636</v>
      </c>
      <c r="B130" s="12" t="s">
        <v>637</v>
      </c>
      <c r="C130" s="13" t="s">
        <v>638</v>
      </c>
      <c r="D130" s="12" t="s">
        <v>639</v>
      </c>
      <c r="E130" s="14">
        <v>61</v>
      </c>
      <c r="F130" s="2" t="s">
        <v>640</v>
      </c>
    </row>
    <row r="131" spans="1:6" ht="39.9" customHeight="1" x14ac:dyDescent="0.3">
      <c r="A131" s="12" t="s">
        <v>641</v>
      </c>
      <c r="B131" s="12" t="s">
        <v>642</v>
      </c>
      <c r="C131" s="13" t="s">
        <v>643</v>
      </c>
      <c r="D131" s="12" t="s">
        <v>644</v>
      </c>
      <c r="E131" s="14">
        <v>62</v>
      </c>
      <c r="F131" s="2" t="s">
        <v>645</v>
      </c>
    </row>
    <row r="132" spans="1:6" ht="39.9" customHeight="1" x14ac:dyDescent="0.3">
      <c r="A132" s="15" t="s">
        <v>646</v>
      </c>
      <c r="B132" s="15" t="s">
        <v>647</v>
      </c>
      <c r="C132" s="25" t="s">
        <v>648</v>
      </c>
      <c r="D132" s="26" t="s">
        <v>649</v>
      </c>
      <c r="E132" s="14">
        <v>61</v>
      </c>
      <c r="F132" s="2" t="s">
        <v>650</v>
      </c>
    </row>
    <row r="133" spans="1:6" ht="39.9" customHeight="1" x14ac:dyDescent="0.3">
      <c r="A133" s="12" t="s">
        <v>651</v>
      </c>
      <c r="B133" s="12" t="s">
        <v>652</v>
      </c>
      <c r="C133" s="13" t="s">
        <v>653</v>
      </c>
      <c r="D133" s="12" t="s">
        <v>654</v>
      </c>
      <c r="E133" s="14">
        <v>79</v>
      </c>
      <c r="F133" s="2" t="s">
        <v>655</v>
      </c>
    </row>
    <row r="134" spans="1:6" ht="39.9" customHeight="1" x14ac:dyDescent="0.3">
      <c r="A134" s="12" t="s">
        <v>656</v>
      </c>
      <c r="B134" s="12" t="s">
        <v>657</v>
      </c>
      <c r="C134" s="13" t="s">
        <v>658</v>
      </c>
      <c r="D134" s="12" t="s">
        <v>659</v>
      </c>
      <c r="E134" s="14">
        <v>61</v>
      </c>
      <c r="F134" s="2" t="s">
        <v>660</v>
      </c>
    </row>
    <row r="135" spans="1:6" ht="39.9" customHeight="1" x14ac:dyDescent="0.3">
      <c r="A135" s="15" t="s">
        <v>661</v>
      </c>
      <c r="B135" s="15" t="s">
        <v>662</v>
      </c>
      <c r="C135" s="13" t="s">
        <v>663</v>
      </c>
      <c r="D135" s="12" t="s">
        <v>664</v>
      </c>
      <c r="E135" s="14">
        <v>57</v>
      </c>
      <c r="F135" s="2" t="s">
        <v>665</v>
      </c>
    </row>
    <row r="136" spans="1:6" ht="39.9" customHeight="1" x14ac:dyDescent="0.3">
      <c r="A136" s="12" t="s">
        <v>666</v>
      </c>
      <c r="B136" s="12" t="s">
        <v>667</v>
      </c>
      <c r="C136" s="13" t="s">
        <v>668</v>
      </c>
      <c r="D136" s="12" t="s">
        <v>669</v>
      </c>
      <c r="E136" s="14">
        <v>48</v>
      </c>
      <c r="F136" s="2" t="s">
        <v>670</v>
      </c>
    </row>
    <row r="137" spans="1:6" ht="39.9" customHeight="1" x14ac:dyDescent="0.3">
      <c r="A137" s="12" t="s">
        <v>671</v>
      </c>
      <c r="B137" s="12" t="s">
        <v>672</v>
      </c>
      <c r="C137" s="13" t="s">
        <v>673</v>
      </c>
      <c r="D137" s="12" t="s">
        <v>674</v>
      </c>
      <c r="E137" s="14">
        <v>18</v>
      </c>
      <c r="F137" s="2" t="s">
        <v>675</v>
      </c>
    </row>
    <row r="138" spans="1:6" ht="39.9" customHeight="1" x14ac:dyDescent="0.3">
      <c r="A138" s="12" t="s">
        <v>676</v>
      </c>
      <c r="B138" s="12" t="s">
        <v>677</v>
      </c>
      <c r="C138" s="13" t="s">
        <v>678</v>
      </c>
      <c r="D138" s="12" t="s">
        <v>679</v>
      </c>
      <c r="E138" s="14">
        <v>49</v>
      </c>
      <c r="F138" s="2" t="s">
        <v>680</v>
      </c>
    </row>
    <row r="139" spans="1:6" ht="39.9" customHeight="1" x14ac:dyDescent="0.3">
      <c r="A139" s="12" t="s">
        <v>681</v>
      </c>
      <c r="B139" s="12" t="s">
        <v>682</v>
      </c>
      <c r="C139" s="13" t="s">
        <v>683</v>
      </c>
      <c r="D139" s="12" t="s">
        <v>684</v>
      </c>
      <c r="E139" s="14">
        <v>71</v>
      </c>
      <c r="F139" s="2" t="s">
        <v>685</v>
      </c>
    </row>
    <row r="140" spans="1:6" ht="39.9" customHeight="1" x14ac:dyDescent="0.3">
      <c r="A140" s="15" t="s">
        <v>686</v>
      </c>
      <c r="B140" s="15" t="s">
        <v>687</v>
      </c>
      <c r="C140" s="16" t="s">
        <v>688</v>
      </c>
      <c r="D140" s="15" t="s">
        <v>689</v>
      </c>
      <c r="E140" s="14">
        <v>4</v>
      </c>
      <c r="F140" s="2" t="s">
        <v>690</v>
      </c>
    </row>
    <row r="141" spans="1:6" ht="39.9" customHeight="1" x14ac:dyDescent="0.3">
      <c r="A141" s="15" t="s">
        <v>691</v>
      </c>
      <c r="B141" s="15" t="s">
        <v>692</v>
      </c>
      <c r="C141" s="13" t="s">
        <v>693</v>
      </c>
      <c r="D141" s="12" t="s">
        <v>694</v>
      </c>
      <c r="E141" s="14">
        <v>24</v>
      </c>
      <c r="F141" s="2" t="s">
        <v>695</v>
      </c>
    </row>
    <row r="142" spans="1:6" ht="39.9" customHeight="1" x14ac:dyDescent="0.3">
      <c r="A142" s="12" t="s">
        <v>696</v>
      </c>
      <c r="B142" s="12" t="s">
        <v>697</v>
      </c>
      <c r="C142" s="13" t="s">
        <v>698</v>
      </c>
      <c r="D142" s="12" t="s">
        <v>699</v>
      </c>
      <c r="E142" s="14">
        <v>21</v>
      </c>
      <c r="F142" s="2" t="s">
        <v>700</v>
      </c>
    </row>
    <row r="143" spans="1:6" ht="39.9" customHeight="1" x14ac:dyDescent="0.3">
      <c r="A143" s="12" t="s">
        <v>701</v>
      </c>
      <c r="B143" s="12" t="s">
        <v>702</v>
      </c>
      <c r="C143" s="13" t="s">
        <v>703</v>
      </c>
      <c r="D143" s="12" t="s">
        <v>704</v>
      </c>
      <c r="E143" s="14">
        <v>34</v>
      </c>
      <c r="F143" s="2" t="s">
        <v>705</v>
      </c>
    </row>
    <row r="144" spans="1:6" ht="39.9" customHeight="1" x14ac:dyDescent="0.3">
      <c r="A144" s="12" t="s">
        <v>706</v>
      </c>
      <c r="B144" s="12" t="s">
        <v>707</v>
      </c>
      <c r="C144" s="13" t="s">
        <v>708</v>
      </c>
      <c r="D144" s="12" t="s">
        <v>709</v>
      </c>
      <c r="E144" s="14">
        <v>74</v>
      </c>
      <c r="F144" s="2" t="s">
        <v>710</v>
      </c>
    </row>
    <row r="145" spans="1:6" ht="39.9" customHeight="1" x14ac:dyDescent="0.3">
      <c r="A145" s="12" t="s">
        <v>711</v>
      </c>
      <c r="B145" s="12" t="s">
        <v>712</v>
      </c>
      <c r="C145" s="13" t="s">
        <v>713</v>
      </c>
      <c r="D145" s="12" t="s">
        <v>714</v>
      </c>
      <c r="E145" s="14">
        <v>54</v>
      </c>
      <c r="F145" s="2" t="s">
        <v>715</v>
      </c>
    </row>
    <row r="146" spans="1:6" ht="39.9" customHeight="1" x14ac:dyDescent="0.3">
      <c r="A146" s="12" t="s">
        <v>716</v>
      </c>
      <c r="B146" s="12" t="s">
        <v>717</v>
      </c>
      <c r="C146" s="13" t="s">
        <v>718</v>
      </c>
      <c r="D146" s="12" t="s">
        <v>719</v>
      </c>
      <c r="E146" s="14">
        <v>53</v>
      </c>
      <c r="F146" s="2" t="s">
        <v>720</v>
      </c>
    </row>
    <row r="147" spans="1:6" ht="39.9" customHeight="1" x14ac:dyDescent="0.3">
      <c r="A147" s="12" t="s">
        <v>721</v>
      </c>
      <c r="B147" s="12" t="s">
        <v>722</v>
      </c>
      <c r="C147" s="13" t="s">
        <v>723</v>
      </c>
      <c r="D147" s="12" t="s">
        <v>724</v>
      </c>
      <c r="E147" s="14">
        <v>48</v>
      </c>
      <c r="F147" s="2" t="s">
        <v>725</v>
      </c>
    </row>
    <row r="148" spans="1:6" ht="39.9" customHeight="1" x14ac:dyDescent="0.3">
      <c r="A148" s="12" t="s">
        <v>726</v>
      </c>
      <c r="B148" s="12" t="s">
        <v>727</v>
      </c>
      <c r="C148" s="13" t="s">
        <v>728</v>
      </c>
      <c r="D148" s="12" t="s">
        <v>729</v>
      </c>
      <c r="E148" s="14">
        <v>47</v>
      </c>
      <c r="F148" s="2" t="s">
        <v>730</v>
      </c>
    </row>
    <row r="149" spans="1:6" ht="39.9" customHeight="1" x14ac:dyDescent="0.3">
      <c r="A149" s="15" t="s">
        <v>731</v>
      </c>
      <c r="B149" s="15" t="s">
        <v>732</v>
      </c>
      <c r="C149" s="13" t="s">
        <v>733</v>
      </c>
      <c r="D149" s="12" t="s">
        <v>734</v>
      </c>
      <c r="E149" s="14">
        <v>51</v>
      </c>
      <c r="F149" s="2" t="s">
        <v>735</v>
      </c>
    </row>
    <row r="150" spans="1:6" ht="39.9" customHeight="1" x14ac:dyDescent="0.3">
      <c r="A150" s="12" t="s">
        <v>736</v>
      </c>
      <c r="B150" s="12" t="s">
        <v>737</v>
      </c>
      <c r="C150" s="13" t="s">
        <v>738</v>
      </c>
      <c r="D150" s="12" t="s">
        <v>739</v>
      </c>
      <c r="E150" s="14">
        <v>54</v>
      </c>
      <c r="F150" s="2" t="s">
        <v>740</v>
      </c>
    </row>
    <row r="151" spans="1:6" ht="39.9" customHeight="1" x14ac:dyDescent="0.3">
      <c r="A151" s="12" t="s">
        <v>741</v>
      </c>
      <c r="B151" s="12" t="s">
        <v>742</v>
      </c>
      <c r="C151" s="13" t="s">
        <v>743</v>
      </c>
      <c r="D151" s="12" t="s">
        <v>744</v>
      </c>
      <c r="E151" s="14">
        <v>62</v>
      </c>
      <c r="F151" s="2" t="s">
        <v>745</v>
      </c>
    </row>
    <row r="152" spans="1:6" ht="39.9" customHeight="1" x14ac:dyDescent="0.3">
      <c r="A152" s="12" t="s">
        <v>746</v>
      </c>
      <c r="B152" s="12" t="s">
        <v>747</v>
      </c>
      <c r="C152" s="13" t="s">
        <v>748</v>
      </c>
      <c r="D152" s="12" t="s">
        <v>749</v>
      </c>
      <c r="E152" s="14">
        <v>103</v>
      </c>
      <c r="F152" s="2" t="s">
        <v>750</v>
      </c>
    </row>
    <row r="153" spans="1:6" ht="39.9" customHeight="1" x14ac:dyDescent="0.3">
      <c r="A153" s="12" t="s">
        <v>751</v>
      </c>
      <c r="B153" s="12" t="s">
        <v>752</v>
      </c>
      <c r="C153" s="13" t="s">
        <v>753</v>
      </c>
      <c r="D153" s="12" t="s">
        <v>754</v>
      </c>
      <c r="E153" s="14">
        <v>10</v>
      </c>
      <c r="F153" s="4" t="s">
        <v>755</v>
      </c>
    </row>
    <row r="154" spans="1:6" ht="39.9" customHeight="1" x14ac:dyDescent="0.3">
      <c r="A154" s="12" t="s">
        <v>756</v>
      </c>
      <c r="B154" s="12" t="s">
        <v>757</v>
      </c>
      <c r="C154" s="16" t="s">
        <v>758</v>
      </c>
      <c r="D154" s="15" t="s">
        <v>759</v>
      </c>
      <c r="E154" s="14">
        <v>82</v>
      </c>
      <c r="F154" s="2" t="s">
        <v>760</v>
      </c>
    </row>
    <row r="155" spans="1:6" ht="39.9" customHeight="1" x14ac:dyDescent="0.3">
      <c r="A155" s="12" t="s">
        <v>761</v>
      </c>
      <c r="B155" s="12" t="s">
        <v>762</v>
      </c>
      <c r="C155" s="13" t="s">
        <v>763</v>
      </c>
      <c r="D155" s="12" t="s">
        <v>764</v>
      </c>
      <c r="E155" s="14">
        <v>68</v>
      </c>
      <c r="F155" s="2" t="s">
        <v>765</v>
      </c>
    </row>
    <row r="156" spans="1:6" ht="39.9" customHeight="1" x14ac:dyDescent="0.3">
      <c r="A156" s="15" t="s">
        <v>766</v>
      </c>
      <c r="B156" s="15" t="s">
        <v>767</v>
      </c>
      <c r="C156" s="13" t="s">
        <v>768</v>
      </c>
      <c r="D156" s="12" t="s">
        <v>769</v>
      </c>
      <c r="E156" s="14">
        <v>18</v>
      </c>
      <c r="F156" s="2" t="s">
        <v>770</v>
      </c>
    </row>
    <row r="157" spans="1:6" ht="39.9" customHeight="1" x14ac:dyDescent="0.3">
      <c r="A157" s="12" t="s">
        <v>771</v>
      </c>
      <c r="B157" s="12" t="s">
        <v>772</v>
      </c>
      <c r="C157" s="13" t="s">
        <v>773</v>
      </c>
      <c r="D157" s="12" t="s">
        <v>774</v>
      </c>
      <c r="E157" s="14">
        <v>56</v>
      </c>
      <c r="F157" s="2" t="s">
        <v>775</v>
      </c>
    </row>
    <row r="158" spans="1:6" ht="39.9" customHeight="1" x14ac:dyDescent="0.3">
      <c r="A158" s="12" t="s">
        <v>776</v>
      </c>
      <c r="B158" s="12" t="s">
        <v>777</v>
      </c>
      <c r="C158" s="13" t="s">
        <v>778</v>
      </c>
      <c r="D158" s="12" t="s">
        <v>779</v>
      </c>
      <c r="E158" s="14">
        <v>39</v>
      </c>
      <c r="F158" s="2" t="s">
        <v>780</v>
      </c>
    </row>
    <row r="159" spans="1:6" ht="39.9" customHeight="1" x14ac:dyDescent="0.3">
      <c r="A159" s="12" t="s">
        <v>781</v>
      </c>
      <c r="B159" s="12" t="s">
        <v>782</v>
      </c>
      <c r="C159" s="13" t="s">
        <v>783</v>
      </c>
      <c r="D159" s="12" t="s">
        <v>784</v>
      </c>
      <c r="E159" s="14">
        <v>32</v>
      </c>
      <c r="F159" s="2" t="s">
        <v>785</v>
      </c>
    </row>
    <row r="160" spans="1:6" ht="39.9" customHeight="1" x14ac:dyDescent="0.3">
      <c r="A160" s="12" t="s">
        <v>786</v>
      </c>
      <c r="B160" s="12" t="s">
        <v>787</v>
      </c>
      <c r="C160" s="13" t="s">
        <v>788</v>
      </c>
      <c r="D160" s="12" t="s">
        <v>789</v>
      </c>
      <c r="E160" s="14">
        <v>60</v>
      </c>
      <c r="F160" s="2" t="s">
        <v>790</v>
      </c>
    </row>
    <row r="161" spans="1:6" ht="39.9" customHeight="1" x14ac:dyDescent="0.3">
      <c r="A161" s="12" t="s">
        <v>791</v>
      </c>
      <c r="B161" s="12" t="s">
        <v>792</v>
      </c>
      <c r="C161" s="13" t="s">
        <v>793</v>
      </c>
      <c r="D161" s="12" t="s">
        <v>794</v>
      </c>
      <c r="E161" s="14">
        <v>39</v>
      </c>
      <c r="F161" s="2" t="s">
        <v>795</v>
      </c>
    </row>
    <row r="162" spans="1:6" ht="39.9" customHeight="1" x14ac:dyDescent="0.3">
      <c r="A162" s="12" t="s">
        <v>796</v>
      </c>
      <c r="B162" s="12" t="s">
        <v>797</v>
      </c>
      <c r="C162" s="13" t="s">
        <v>798</v>
      </c>
      <c r="D162" s="12" t="s">
        <v>799</v>
      </c>
      <c r="E162" s="14">
        <v>47</v>
      </c>
      <c r="F162" s="2" t="s">
        <v>800</v>
      </c>
    </row>
    <row r="163" spans="1:6" ht="39.9" customHeight="1" x14ac:dyDescent="0.3">
      <c r="A163" s="12" t="s">
        <v>801</v>
      </c>
      <c r="B163" s="12" t="s">
        <v>802</v>
      </c>
      <c r="C163" s="13" t="s">
        <v>803</v>
      </c>
      <c r="D163" s="12" t="s">
        <v>804</v>
      </c>
      <c r="E163" s="14">
        <v>51</v>
      </c>
      <c r="F163" s="2" t="s">
        <v>805</v>
      </c>
    </row>
    <row r="164" spans="1:6" ht="39.9" customHeight="1" x14ac:dyDescent="0.3">
      <c r="A164" s="12" t="s">
        <v>806</v>
      </c>
      <c r="B164" s="12" t="s">
        <v>807</v>
      </c>
      <c r="C164" s="13" t="s">
        <v>808</v>
      </c>
      <c r="D164" s="12" t="s">
        <v>809</v>
      </c>
      <c r="E164" s="14">
        <v>68</v>
      </c>
      <c r="F164" s="2" t="s">
        <v>810</v>
      </c>
    </row>
    <row r="165" spans="1:6" ht="39.9" customHeight="1" x14ac:dyDescent="0.3">
      <c r="A165" s="12" t="s">
        <v>811</v>
      </c>
      <c r="B165" s="12" t="s">
        <v>812</v>
      </c>
      <c r="C165" s="13" t="s">
        <v>813</v>
      </c>
      <c r="D165" s="12" t="s">
        <v>814</v>
      </c>
      <c r="E165" s="14">
        <v>37</v>
      </c>
      <c r="F165" s="2" t="s">
        <v>815</v>
      </c>
    </row>
    <row r="166" spans="1:6" ht="39.9" customHeight="1" x14ac:dyDescent="0.3">
      <c r="A166" s="12" t="s">
        <v>816</v>
      </c>
      <c r="B166" s="12" t="s">
        <v>817</v>
      </c>
      <c r="C166" s="13" t="s">
        <v>818</v>
      </c>
      <c r="D166" s="15" t="s">
        <v>819</v>
      </c>
      <c r="E166" s="14">
        <v>72</v>
      </c>
      <c r="F166" s="2" t="s">
        <v>820</v>
      </c>
    </row>
    <row r="167" spans="1:6" ht="39.9" customHeight="1" x14ac:dyDescent="0.3">
      <c r="A167" s="12" t="s">
        <v>821</v>
      </c>
      <c r="B167" s="12" t="s">
        <v>822</v>
      </c>
      <c r="C167" s="13" t="s">
        <v>823</v>
      </c>
      <c r="D167" s="12" t="s">
        <v>824</v>
      </c>
      <c r="E167" s="14">
        <v>64</v>
      </c>
      <c r="F167" s="2" t="s">
        <v>825</v>
      </c>
    </row>
    <row r="168" spans="1:6" ht="39.9" customHeight="1" x14ac:dyDescent="0.3">
      <c r="A168" s="12" t="s">
        <v>826</v>
      </c>
      <c r="B168" s="12" t="s">
        <v>827</v>
      </c>
      <c r="C168" s="13" t="s">
        <v>828</v>
      </c>
      <c r="D168" s="12" t="s">
        <v>829</v>
      </c>
      <c r="E168" s="14">
        <v>17</v>
      </c>
      <c r="F168" s="2" t="s">
        <v>830</v>
      </c>
    </row>
    <row r="169" spans="1:6" ht="39.9" customHeight="1" x14ac:dyDescent="0.3">
      <c r="A169" s="12" t="s">
        <v>831</v>
      </c>
      <c r="B169" s="12" t="s">
        <v>832</v>
      </c>
      <c r="C169" s="13" t="s">
        <v>833</v>
      </c>
      <c r="D169" s="12" t="s">
        <v>834</v>
      </c>
      <c r="E169" s="14">
        <v>45</v>
      </c>
      <c r="F169" s="2" t="s">
        <v>835</v>
      </c>
    </row>
    <row r="170" spans="1:6" ht="39.9" customHeight="1" x14ac:dyDescent="0.3">
      <c r="A170" s="15" t="s">
        <v>836</v>
      </c>
      <c r="B170" s="15" t="s">
        <v>837</v>
      </c>
      <c r="C170" s="13" t="s">
        <v>838</v>
      </c>
      <c r="D170" s="12" t="s">
        <v>839</v>
      </c>
      <c r="E170" s="14">
        <v>24</v>
      </c>
      <c r="F170" s="2" t="s">
        <v>840</v>
      </c>
    </row>
    <row r="171" spans="1:6" ht="39.9" customHeight="1" x14ac:dyDescent="0.3">
      <c r="A171" s="12" t="s">
        <v>841</v>
      </c>
      <c r="B171" s="12" t="s">
        <v>842</v>
      </c>
      <c r="C171" s="13" t="s">
        <v>843</v>
      </c>
      <c r="D171" s="12" t="s">
        <v>844</v>
      </c>
      <c r="E171" s="14">
        <v>69</v>
      </c>
      <c r="F171" s="2" t="s">
        <v>845</v>
      </c>
    </row>
    <row r="172" spans="1:6" ht="39.9" customHeight="1" x14ac:dyDescent="0.3">
      <c r="A172" s="12" t="s">
        <v>846</v>
      </c>
      <c r="B172" s="12" t="s">
        <v>847</v>
      </c>
      <c r="C172" s="13" t="s">
        <v>848</v>
      </c>
      <c r="D172" s="12" t="s">
        <v>849</v>
      </c>
      <c r="E172" s="14">
        <v>58</v>
      </c>
      <c r="F172" s="2" t="s">
        <v>850</v>
      </c>
    </row>
    <row r="173" spans="1:6" ht="39.9" customHeight="1" x14ac:dyDescent="0.3">
      <c r="A173" s="12" t="s">
        <v>851</v>
      </c>
      <c r="B173" s="12" t="s">
        <v>852</v>
      </c>
      <c r="C173" s="13" t="s">
        <v>853</v>
      </c>
      <c r="D173" s="12" t="s">
        <v>854</v>
      </c>
      <c r="E173" s="14">
        <v>33</v>
      </c>
      <c r="F173" s="2" t="s">
        <v>855</v>
      </c>
    </row>
    <row r="174" spans="1:6" ht="39.9" customHeight="1" x14ac:dyDescent="0.3">
      <c r="A174" s="12" t="s">
        <v>856</v>
      </c>
      <c r="B174" s="12" t="s">
        <v>857</v>
      </c>
      <c r="C174" s="13" t="s">
        <v>858</v>
      </c>
      <c r="D174" s="12" t="s">
        <v>859</v>
      </c>
      <c r="E174" s="14">
        <v>48</v>
      </c>
      <c r="F174" s="2" t="s">
        <v>860</v>
      </c>
    </row>
    <row r="175" spans="1:6" ht="39.9" customHeight="1" x14ac:dyDescent="0.3">
      <c r="A175" s="12" t="s">
        <v>861</v>
      </c>
      <c r="B175" s="12" t="s">
        <v>862</v>
      </c>
      <c r="C175" s="13" t="s">
        <v>863</v>
      </c>
      <c r="D175" s="12" t="s">
        <v>864</v>
      </c>
      <c r="E175" s="14">
        <v>47</v>
      </c>
      <c r="F175" s="2" t="s">
        <v>865</v>
      </c>
    </row>
    <row r="176" spans="1:6" ht="39.9" customHeight="1" x14ac:dyDescent="0.3">
      <c r="A176" s="12" t="s">
        <v>866</v>
      </c>
      <c r="B176" s="12" t="s">
        <v>867</v>
      </c>
      <c r="C176" s="13" t="s">
        <v>868</v>
      </c>
      <c r="D176" s="12" t="s">
        <v>869</v>
      </c>
      <c r="E176" s="14">
        <v>32</v>
      </c>
      <c r="F176" s="2" t="s">
        <v>870</v>
      </c>
    </row>
    <row r="177" spans="1:6" ht="39.9" customHeight="1" x14ac:dyDescent="0.3">
      <c r="A177" s="12" t="s">
        <v>871</v>
      </c>
      <c r="B177" s="12" t="s">
        <v>872</v>
      </c>
      <c r="C177" s="13" t="s">
        <v>873</v>
      </c>
      <c r="D177" s="12" t="s">
        <v>874</v>
      </c>
      <c r="E177" s="14">
        <v>32</v>
      </c>
      <c r="F177" s="2" t="s">
        <v>875</v>
      </c>
    </row>
    <row r="178" spans="1:6" ht="39.9" customHeight="1" x14ac:dyDescent="0.3">
      <c r="A178" s="12" t="s">
        <v>876</v>
      </c>
      <c r="B178" s="12" t="s">
        <v>877</v>
      </c>
      <c r="C178" s="13" t="s">
        <v>878</v>
      </c>
      <c r="D178" s="12" t="s">
        <v>879</v>
      </c>
      <c r="E178" s="14">
        <v>102</v>
      </c>
      <c r="F178" s="2" t="s">
        <v>880</v>
      </c>
    </row>
    <row r="179" spans="1:6" ht="39.9" customHeight="1" x14ac:dyDescent="0.3">
      <c r="A179" s="15" t="s">
        <v>881</v>
      </c>
      <c r="B179" s="15" t="s">
        <v>882</v>
      </c>
      <c r="C179" s="13" t="s">
        <v>883</v>
      </c>
      <c r="D179" s="12" t="s">
        <v>884</v>
      </c>
      <c r="E179" s="14">
        <v>19</v>
      </c>
      <c r="F179" s="2" t="s">
        <v>885</v>
      </c>
    </row>
    <row r="180" spans="1:6" ht="39.9" customHeight="1" x14ac:dyDescent="0.3">
      <c r="A180" s="12" t="s">
        <v>886</v>
      </c>
      <c r="B180" s="12" t="s">
        <v>887</v>
      </c>
      <c r="C180" s="13" t="s">
        <v>888</v>
      </c>
      <c r="D180" s="12" t="s">
        <v>889</v>
      </c>
      <c r="E180" s="14">
        <v>24</v>
      </c>
      <c r="F180" s="2" t="s">
        <v>890</v>
      </c>
    </row>
    <row r="181" spans="1:6" ht="39.9" customHeight="1" x14ac:dyDescent="0.3">
      <c r="A181" s="12" t="s">
        <v>891</v>
      </c>
      <c r="B181" s="12" t="s">
        <v>892</v>
      </c>
      <c r="C181" s="13" t="s">
        <v>893</v>
      </c>
      <c r="D181" s="12" t="s">
        <v>894</v>
      </c>
      <c r="E181" s="14">
        <v>19</v>
      </c>
      <c r="F181" s="2" t="s">
        <v>895</v>
      </c>
    </row>
    <row r="182" spans="1:6" ht="39.9" customHeight="1" x14ac:dyDescent="0.3">
      <c r="A182" s="12" t="s">
        <v>896</v>
      </c>
      <c r="B182" s="12" t="s">
        <v>897</v>
      </c>
      <c r="C182" s="13" t="s">
        <v>898</v>
      </c>
      <c r="D182" s="12" t="s">
        <v>899</v>
      </c>
      <c r="E182" s="14">
        <v>19</v>
      </c>
      <c r="F182" s="2" t="s">
        <v>900</v>
      </c>
    </row>
    <row r="183" spans="1:6" ht="39.9" customHeight="1" x14ac:dyDescent="0.3">
      <c r="A183" s="12" t="s">
        <v>901</v>
      </c>
      <c r="B183" s="12" t="s">
        <v>902</v>
      </c>
      <c r="C183" s="13" t="s">
        <v>903</v>
      </c>
      <c r="D183" s="12" t="s">
        <v>904</v>
      </c>
      <c r="E183" s="14">
        <v>59</v>
      </c>
      <c r="F183" s="2" t="s">
        <v>905</v>
      </c>
    </row>
    <row r="184" spans="1:6" ht="39.9" customHeight="1" x14ac:dyDescent="0.3">
      <c r="A184" s="12" t="s">
        <v>906</v>
      </c>
      <c r="B184" s="12" t="s">
        <v>907</v>
      </c>
      <c r="C184" s="13" t="s">
        <v>908</v>
      </c>
      <c r="D184" s="12" t="s">
        <v>909</v>
      </c>
      <c r="E184" s="14">
        <v>19</v>
      </c>
      <c r="F184" s="2" t="s">
        <v>910</v>
      </c>
    </row>
    <row r="185" spans="1:6" ht="39.9" customHeight="1" x14ac:dyDescent="0.3">
      <c r="A185" s="12" t="s">
        <v>911</v>
      </c>
      <c r="B185" s="12" t="s">
        <v>912</v>
      </c>
      <c r="C185" s="13" t="s">
        <v>913</v>
      </c>
      <c r="D185" s="12" t="s">
        <v>914</v>
      </c>
      <c r="E185" s="14" t="s">
        <v>915</v>
      </c>
      <c r="F185" s="2" t="s">
        <v>916</v>
      </c>
    </row>
    <row r="186" spans="1:6" ht="39.9" customHeight="1" x14ac:dyDescent="0.3">
      <c r="A186" s="12" t="s">
        <v>917</v>
      </c>
      <c r="B186" s="12" t="s">
        <v>918</v>
      </c>
      <c r="C186" s="13" t="s">
        <v>919</v>
      </c>
      <c r="D186" s="12" t="s">
        <v>920</v>
      </c>
      <c r="E186" s="14">
        <v>57</v>
      </c>
      <c r="F186" s="2" t="s">
        <v>921</v>
      </c>
    </row>
    <row r="187" spans="1:6" ht="39.9" customHeight="1" x14ac:dyDescent="0.3">
      <c r="A187" s="12" t="s">
        <v>922</v>
      </c>
      <c r="B187" s="27" t="s">
        <v>923</v>
      </c>
      <c r="C187" s="13" t="s">
        <v>924</v>
      </c>
      <c r="D187" s="12" t="s">
        <v>925</v>
      </c>
      <c r="E187" s="14">
        <v>58</v>
      </c>
      <c r="F187" s="2" t="s">
        <v>926</v>
      </c>
    </row>
    <row r="188" spans="1:6" ht="39.9" customHeight="1" x14ac:dyDescent="0.3">
      <c r="A188" s="12" t="s">
        <v>927</v>
      </c>
      <c r="B188" s="12" t="s">
        <v>928</v>
      </c>
      <c r="C188" s="13" t="s">
        <v>929</v>
      </c>
      <c r="D188" s="12" t="s">
        <v>930</v>
      </c>
      <c r="E188" s="14">
        <v>59</v>
      </c>
      <c r="F188" s="2" t="s">
        <v>931</v>
      </c>
    </row>
    <row r="189" spans="1:6" ht="39.9" customHeight="1" x14ac:dyDescent="0.3">
      <c r="A189" s="12" t="s">
        <v>932</v>
      </c>
      <c r="B189" s="12" t="s">
        <v>933</v>
      </c>
      <c r="C189" s="13" t="s">
        <v>934</v>
      </c>
      <c r="D189" s="12" t="s">
        <v>935</v>
      </c>
      <c r="E189" s="14">
        <v>25</v>
      </c>
      <c r="F189" s="2" t="s">
        <v>936</v>
      </c>
    </row>
    <row r="190" spans="1:6" ht="39.9" customHeight="1" x14ac:dyDescent="0.3">
      <c r="A190" s="15" t="s">
        <v>937</v>
      </c>
      <c r="B190" s="15" t="s">
        <v>938</v>
      </c>
      <c r="C190" s="16" t="s">
        <v>939</v>
      </c>
      <c r="D190" s="15" t="s">
        <v>940</v>
      </c>
      <c r="E190" s="14">
        <v>10</v>
      </c>
      <c r="F190" s="4" t="s">
        <v>941</v>
      </c>
    </row>
    <row r="191" spans="1:6" ht="39.9" customHeight="1" x14ac:dyDescent="0.3">
      <c r="A191" s="12" t="s">
        <v>942</v>
      </c>
      <c r="B191" s="12" t="s">
        <v>943</v>
      </c>
      <c r="C191" s="13" t="s">
        <v>944</v>
      </c>
      <c r="D191" s="12" t="s">
        <v>945</v>
      </c>
      <c r="E191" s="14">
        <v>30</v>
      </c>
      <c r="F191" s="2" t="s">
        <v>946</v>
      </c>
    </row>
    <row r="192" spans="1:6" ht="39.9" customHeight="1" x14ac:dyDescent="0.3">
      <c r="A192" s="12" t="s">
        <v>947</v>
      </c>
      <c r="B192" s="12" t="s">
        <v>948</v>
      </c>
      <c r="C192" s="13" t="s">
        <v>949</v>
      </c>
      <c r="D192" s="12" t="s">
        <v>950</v>
      </c>
      <c r="E192" s="14">
        <v>30</v>
      </c>
      <c r="F192" s="2" t="s">
        <v>951</v>
      </c>
    </row>
    <row r="193" spans="1:6" ht="39.9" customHeight="1" x14ac:dyDescent="0.3">
      <c r="A193" s="12" t="s">
        <v>952</v>
      </c>
      <c r="B193" s="12" t="s">
        <v>953</v>
      </c>
      <c r="C193" s="13" t="s">
        <v>954</v>
      </c>
      <c r="D193" s="12" t="s">
        <v>955</v>
      </c>
      <c r="E193" s="14">
        <v>28</v>
      </c>
      <c r="F193" s="2" t="s">
        <v>956</v>
      </c>
    </row>
    <row r="194" spans="1:6" ht="39.9" customHeight="1" x14ac:dyDescent="0.3">
      <c r="A194" s="12" t="s">
        <v>957</v>
      </c>
      <c r="B194" s="12" t="s">
        <v>958</v>
      </c>
      <c r="C194" s="13" t="s">
        <v>959</v>
      </c>
      <c r="D194" s="12" t="s">
        <v>960</v>
      </c>
      <c r="E194" s="14">
        <v>17</v>
      </c>
      <c r="F194" s="2" t="s">
        <v>961</v>
      </c>
    </row>
    <row r="195" spans="1:6" ht="39.9" customHeight="1" x14ac:dyDescent="0.3">
      <c r="A195" s="12" t="s">
        <v>962</v>
      </c>
      <c r="B195" s="12" t="s">
        <v>963</v>
      </c>
      <c r="C195" s="13" t="s">
        <v>964</v>
      </c>
      <c r="D195" s="12" t="s">
        <v>965</v>
      </c>
      <c r="E195" s="14">
        <v>49</v>
      </c>
      <c r="F195" s="2" t="s">
        <v>966</v>
      </c>
    </row>
    <row r="196" spans="1:6" ht="39.9" customHeight="1" x14ac:dyDescent="0.3">
      <c r="A196" s="15" t="s">
        <v>967</v>
      </c>
      <c r="B196" s="15" t="s">
        <v>968</v>
      </c>
      <c r="C196" s="25" t="s">
        <v>969</v>
      </c>
      <c r="D196" s="26" t="s">
        <v>970</v>
      </c>
      <c r="E196" s="14">
        <v>30</v>
      </c>
      <c r="F196" s="67" t="s">
        <v>971</v>
      </c>
    </row>
    <row r="197" spans="1:6" ht="39.9" customHeight="1" x14ac:dyDescent="0.3">
      <c r="A197" s="12" t="s">
        <v>972</v>
      </c>
      <c r="B197" s="12" t="s">
        <v>973</v>
      </c>
      <c r="C197" s="13" t="s">
        <v>974</v>
      </c>
      <c r="D197" s="12" t="s">
        <v>975</v>
      </c>
      <c r="E197" s="14">
        <v>45</v>
      </c>
      <c r="F197" s="2" t="s">
        <v>976</v>
      </c>
    </row>
    <row r="198" spans="1:6" ht="39.9" customHeight="1" x14ac:dyDescent="0.3">
      <c r="A198" s="12" t="s">
        <v>977</v>
      </c>
      <c r="B198" s="12" t="s">
        <v>978</v>
      </c>
      <c r="C198" s="13" t="s">
        <v>979</v>
      </c>
      <c r="D198" s="12" t="s">
        <v>980</v>
      </c>
      <c r="E198" s="14">
        <v>19</v>
      </c>
      <c r="F198" s="2" t="s">
        <v>981</v>
      </c>
    </row>
    <row r="199" spans="1:6" ht="39.9" customHeight="1" x14ac:dyDescent="0.3">
      <c r="A199" s="12" t="s">
        <v>982</v>
      </c>
      <c r="B199" s="12" t="s">
        <v>983</v>
      </c>
      <c r="C199" s="13" t="s">
        <v>984</v>
      </c>
      <c r="D199" s="12" t="s">
        <v>985</v>
      </c>
      <c r="E199" s="14">
        <v>40</v>
      </c>
      <c r="F199" s="2" t="s">
        <v>986</v>
      </c>
    </row>
    <row r="200" spans="1:6" ht="39.9" customHeight="1" x14ac:dyDescent="0.3">
      <c r="A200" s="12" t="s">
        <v>987</v>
      </c>
      <c r="B200" s="12" t="s">
        <v>988</v>
      </c>
      <c r="C200" s="13" t="s">
        <v>989</v>
      </c>
      <c r="D200" s="12" t="s">
        <v>990</v>
      </c>
      <c r="E200" s="14">
        <v>44</v>
      </c>
      <c r="F200" s="2" t="s">
        <v>991</v>
      </c>
    </row>
    <row r="201" spans="1:6" ht="39.9" customHeight="1" x14ac:dyDescent="0.3">
      <c r="A201" s="12" t="s">
        <v>992</v>
      </c>
      <c r="B201" s="12" t="s">
        <v>993</v>
      </c>
      <c r="C201" s="13" t="s">
        <v>994</v>
      </c>
      <c r="D201" s="12" t="s">
        <v>995</v>
      </c>
      <c r="E201" s="14">
        <v>55</v>
      </c>
      <c r="F201" s="2" t="s">
        <v>996</v>
      </c>
    </row>
    <row r="202" spans="1:6" ht="39.9" customHeight="1" x14ac:dyDescent="0.3">
      <c r="A202" s="12" t="s">
        <v>997</v>
      </c>
      <c r="B202" s="12" t="s">
        <v>998</v>
      </c>
      <c r="C202" s="13" t="s">
        <v>999</v>
      </c>
      <c r="D202" s="12" t="s">
        <v>1000</v>
      </c>
      <c r="E202" s="14">
        <v>31</v>
      </c>
      <c r="F202" s="2" t="s">
        <v>1001</v>
      </c>
    </row>
    <row r="203" spans="1:6" ht="39.9" customHeight="1" x14ac:dyDescent="0.3">
      <c r="A203" s="12" t="s">
        <v>1002</v>
      </c>
      <c r="B203" s="12" t="s">
        <v>1003</v>
      </c>
      <c r="C203" s="13" t="s">
        <v>1004</v>
      </c>
      <c r="D203" s="12" t="s">
        <v>1005</v>
      </c>
      <c r="E203" s="14">
        <v>43</v>
      </c>
      <c r="F203" s="2" t="s">
        <v>1006</v>
      </c>
    </row>
    <row r="204" spans="1:6" ht="39.9" customHeight="1" x14ac:dyDescent="0.3">
      <c r="A204" s="12" t="s">
        <v>1007</v>
      </c>
      <c r="B204" s="12" t="s">
        <v>1008</v>
      </c>
      <c r="C204" s="13" t="s">
        <v>1009</v>
      </c>
      <c r="D204" s="12" t="s">
        <v>1010</v>
      </c>
      <c r="E204" s="14">
        <v>17</v>
      </c>
      <c r="F204" s="2" t="s">
        <v>1011</v>
      </c>
    </row>
    <row r="205" spans="1:6" ht="39.9" customHeight="1" x14ac:dyDescent="0.3">
      <c r="A205" s="12" t="s">
        <v>1012</v>
      </c>
      <c r="B205" s="12" t="s">
        <v>1013</v>
      </c>
      <c r="C205" s="13" t="s">
        <v>1014</v>
      </c>
      <c r="D205" s="12" t="s">
        <v>1015</v>
      </c>
      <c r="E205" s="14">
        <v>26</v>
      </c>
      <c r="F205" s="2" t="s">
        <v>1016</v>
      </c>
    </row>
    <row r="206" spans="1:6" ht="39.9" customHeight="1" x14ac:dyDescent="0.3">
      <c r="A206" s="12" t="s">
        <v>1017</v>
      </c>
      <c r="B206" s="12" t="s">
        <v>1018</v>
      </c>
      <c r="C206" s="13" t="s">
        <v>1019</v>
      </c>
      <c r="D206" s="12" t="s">
        <v>1020</v>
      </c>
      <c r="E206" s="14">
        <v>51</v>
      </c>
      <c r="F206" s="2" t="s">
        <v>1021</v>
      </c>
    </row>
    <row r="207" spans="1:6" ht="39.9" customHeight="1" x14ac:dyDescent="0.3">
      <c r="A207" s="12" t="s">
        <v>1022</v>
      </c>
      <c r="B207" s="12" t="s">
        <v>1023</v>
      </c>
      <c r="C207" s="13" t="s">
        <v>1024</v>
      </c>
      <c r="D207" s="12" t="s">
        <v>1025</v>
      </c>
      <c r="E207" s="14">
        <v>33</v>
      </c>
      <c r="F207" s="2" t="s">
        <v>1026</v>
      </c>
    </row>
    <row r="208" spans="1:6" ht="39.9" customHeight="1" x14ac:dyDescent="0.3">
      <c r="A208" s="12" t="s">
        <v>1027</v>
      </c>
      <c r="B208" s="12" t="s">
        <v>1028</v>
      </c>
      <c r="C208" s="13" t="s">
        <v>1029</v>
      </c>
      <c r="D208" s="12" t="s">
        <v>1030</v>
      </c>
      <c r="E208" s="14">
        <v>74</v>
      </c>
      <c r="F208" s="2" t="s">
        <v>1031</v>
      </c>
    </row>
    <row r="209" spans="1:6" ht="39.9" customHeight="1" x14ac:dyDescent="0.3">
      <c r="A209" s="12" t="s">
        <v>1032</v>
      </c>
      <c r="B209" s="12" t="s">
        <v>1033</v>
      </c>
      <c r="C209" s="13" t="s">
        <v>1034</v>
      </c>
      <c r="D209" s="12" t="s">
        <v>1035</v>
      </c>
      <c r="E209" s="14">
        <v>35</v>
      </c>
      <c r="F209" s="2" t="s">
        <v>1036</v>
      </c>
    </row>
    <row r="210" spans="1:6" ht="39.9" customHeight="1" x14ac:dyDescent="0.3">
      <c r="A210" s="12" t="s">
        <v>1037</v>
      </c>
      <c r="B210" s="12" t="s">
        <v>1038</v>
      </c>
      <c r="C210" s="13" t="s">
        <v>1039</v>
      </c>
      <c r="D210" s="12" t="s">
        <v>1040</v>
      </c>
      <c r="E210" s="14">
        <v>17</v>
      </c>
      <c r="F210" s="2" t="s">
        <v>1041</v>
      </c>
    </row>
    <row r="211" spans="1:6" ht="39.9" customHeight="1" x14ac:dyDescent="0.3">
      <c r="A211" s="12" t="s">
        <v>1042</v>
      </c>
      <c r="B211" s="12" t="s">
        <v>1043</v>
      </c>
      <c r="C211" s="13" t="s">
        <v>1044</v>
      </c>
      <c r="D211" s="12" t="s">
        <v>1045</v>
      </c>
      <c r="E211" s="14">
        <v>64</v>
      </c>
      <c r="F211" s="2" t="s">
        <v>1046</v>
      </c>
    </row>
    <row r="212" spans="1:6" ht="39.9" customHeight="1" x14ac:dyDescent="0.3">
      <c r="A212" s="12" t="s">
        <v>1047</v>
      </c>
      <c r="B212" s="12" t="s">
        <v>1048</v>
      </c>
      <c r="C212" s="13" t="s">
        <v>1049</v>
      </c>
      <c r="D212" s="12" t="s">
        <v>1050</v>
      </c>
      <c r="E212" s="14">
        <v>52</v>
      </c>
      <c r="F212" s="2" t="s">
        <v>1051</v>
      </c>
    </row>
    <row r="213" spans="1:6" ht="39.9" customHeight="1" x14ac:dyDescent="0.3">
      <c r="A213" s="12" t="s">
        <v>1052</v>
      </c>
      <c r="B213" s="12" t="s">
        <v>1053</v>
      </c>
      <c r="C213" s="13" t="s">
        <v>1054</v>
      </c>
      <c r="D213" s="12" t="s">
        <v>1055</v>
      </c>
      <c r="E213" s="14">
        <v>23</v>
      </c>
      <c r="F213" s="2" t="s">
        <v>1056</v>
      </c>
    </row>
    <row r="214" spans="1:6" ht="39.9" customHeight="1" x14ac:dyDescent="0.3">
      <c r="A214" s="12" t="s">
        <v>1057</v>
      </c>
      <c r="B214" s="12" t="s">
        <v>1058</v>
      </c>
      <c r="C214" s="13" t="s">
        <v>1059</v>
      </c>
      <c r="D214" s="12" t="s">
        <v>1060</v>
      </c>
      <c r="E214" s="14">
        <v>60</v>
      </c>
      <c r="F214" s="2" t="s">
        <v>1061</v>
      </c>
    </row>
    <row r="215" spans="1:6" ht="39.9" customHeight="1" x14ac:dyDescent="0.3">
      <c r="A215" s="15" t="s">
        <v>1062</v>
      </c>
      <c r="B215" s="15" t="s">
        <v>1063</v>
      </c>
      <c r="C215" s="16" t="s">
        <v>1064</v>
      </c>
      <c r="D215" s="15" t="s">
        <v>1065</v>
      </c>
      <c r="E215" s="14">
        <v>3</v>
      </c>
      <c r="F215" s="4" t="s">
        <v>1066</v>
      </c>
    </row>
    <row r="216" spans="1:6" ht="39.9" customHeight="1" x14ac:dyDescent="0.3">
      <c r="A216" s="12" t="s">
        <v>1067</v>
      </c>
      <c r="B216" s="12" t="s">
        <v>1068</v>
      </c>
      <c r="C216" s="13" t="s">
        <v>1069</v>
      </c>
      <c r="D216" s="12" t="s">
        <v>1070</v>
      </c>
      <c r="E216" s="14" t="s">
        <v>915</v>
      </c>
      <c r="F216" s="2" t="s">
        <v>1071</v>
      </c>
    </row>
    <row r="217" spans="1:6" ht="39.9" customHeight="1" x14ac:dyDescent="0.3">
      <c r="A217" s="12" t="s">
        <v>1072</v>
      </c>
      <c r="B217" s="12" t="s">
        <v>1073</v>
      </c>
      <c r="C217" s="13" t="s">
        <v>1074</v>
      </c>
      <c r="D217" s="12" t="s">
        <v>1075</v>
      </c>
      <c r="E217" s="14">
        <v>75</v>
      </c>
      <c r="F217" s="2" t="s">
        <v>1076</v>
      </c>
    </row>
    <row r="218" spans="1:6" ht="39.9" customHeight="1" x14ac:dyDescent="0.3">
      <c r="A218" s="12" t="s">
        <v>1077</v>
      </c>
      <c r="B218" s="12" t="s">
        <v>1078</v>
      </c>
      <c r="C218" s="13" t="s">
        <v>1079</v>
      </c>
      <c r="D218" s="12" t="s">
        <v>1080</v>
      </c>
      <c r="E218" s="14">
        <v>31</v>
      </c>
      <c r="F218" s="2" t="s">
        <v>1081</v>
      </c>
    </row>
    <row r="219" spans="1:6" ht="39.9" customHeight="1" x14ac:dyDescent="0.3">
      <c r="A219" s="12" t="s">
        <v>1082</v>
      </c>
      <c r="B219" s="12" t="s">
        <v>1083</v>
      </c>
      <c r="C219" s="13" t="s">
        <v>1084</v>
      </c>
      <c r="D219" s="12" t="s">
        <v>1085</v>
      </c>
      <c r="E219" s="14">
        <v>20</v>
      </c>
      <c r="F219" s="2" t="s">
        <v>1086</v>
      </c>
    </row>
    <row r="220" spans="1:6" ht="39.9" customHeight="1" x14ac:dyDescent="0.3">
      <c r="A220" s="12" t="s">
        <v>1087</v>
      </c>
      <c r="B220" s="12" t="s">
        <v>1088</v>
      </c>
      <c r="C220" s="13" t="s">
        <v>1089</v>
      </c>
      <c r="D220" s="12" t="s">
        <v>1090</v>
      </c>
      <c r="E220" s="14">
        <v>93</v>
      </c>
      <c r="F220" s="2" t="s">
        <v>1091</v>
      </c>
    </row>
    <row r="221" spans="1:6" ht="39.9" customHeight="1" x14ac:dyDescent="0.3">
      <c r="A221" s="12" t="s">
        <v>1092</v>
      </c>
      <c r="B221" s="12" t="s">
        <v>1093</v>
      </c>
      <c r="C221" s="13" t="s">
        <v>1094</v>
      </c>
      <c r="D221" s="12" t="s">
        <v>1095</v>
      </c>
      <c r="E221" s="14">
        <v>74</v>
      </c>
      <c r="F221" s="2" t="s">
        <v>1096</v>
      </c>
    </row>
    <row r="222" spans="1:6" ht="39.9" customHeight="1" x14ac:dyDescent="0.3">
      <c r="A222" s="12" t="s">
        <v>1097</v>
      </c>
      <c r="B222" s="12" t="s">
        <v>1098</v>
      </c>
      <c r="C222" s="13" t="s">
        <v>1099</v>
      </c>
      <c r="D222" s="12" t="s">
        <v>1100</v>
      </c>
      <c r="E222" s="14">
        <v>39</v>
      </c>
      <c r="F222" s="2" t="s">
        <v>1101</v>
      </c>
    </row>
    <row r="223" spans="1:6" ht="39.9" customHeight="1" x14ac:dyDescent="0.3">
      <c r="A223" s="12" t="s">
        <v>1102</v>
      </c>
      <c r="B223" s="12" t="s">
        <v>1103</v>
      </c>
      <c r="C223" s="13" t="s">
        <v>1104</v>
      </c>
      <c r="D223" s="12" t="s">
        <v>1105</v>
      </c>
      <c r="E223" s="14">
        <v>12</v>
      </c>
      <c r="F223" s="2" t="s">
        <v>1106</v>
      </c>
    </row>
    <row r="224" spans="1:6" ht="39.9" customHeight="1" x14ac:dyDescent="0.3">
      <c r="A224" s="12" t="s">
        <v>1107</v>
      </c>
      <c r="B224" s="12" t="s">
        <v>1108</v>
      </c>
      <c r="C224" s="13" t="s">
        <v>1109</v>
      </c>
      <c r="D224" s="12" t="s">
        <v>1110</v>
      </c>
      <c r="E224" s="14">
        <v>43</v>
      </c>
      <c r="F224" s="2" t="s">
        <v>1111</v>
      </c>
    </row>
    <row r="225" spans="1:6" ht="39.9" customHeight="1" x14ac:dyDescent="0.3">
      <c r="A225" s="12" t="s">
        <v>1112</v>
      </c>
      <c r="B225" s="12" t="s">
        <v>1113</v>
      </c>
      <c r="C225" s="13" t="s">
        <v>1114</v>
      </c>
      <c r="D225" s="12" t="s">
        <v>1115</v>
      </c>
      <c r="E225" s="14">
        <v>77</v>
      </c>
      <c r="F225" s="2" t="s">
        <v>1116</v>
      </c>
    </row>
    <row r="226" spans="1:6" ht="39.9" customHeight="1" x14ac:dyDescent="0.3">
      <c r="A226" s="12" t="s">
        <v>1117</v>
      </c>
      <c r="B226" s="12" t="s">
        <v>1118</v>
      </c>
      <c r="C226" s="13" t="s">
        <v>1119</v>
      </c>
      <c r="D226" s="12" t="s">
        <v>1120</v>
      </c>
      <c r="E226" s="14">
        <v>40</v>
      </c>
      <c r="F226" s="2" t="s">
        <v>1121</v>
      </c>
    </row>
    <row r="227" spans="1:6" ht="39.9" customHeight="1" x14ac:dyDescent="0.3">
      <c r="A227" s="12" t="s">
        <v>1122</v>
      </c>
      <c r="B227" s="12" t="s">
        <v>1123</v>
      </c>
      <c r="C227" s="13" t="s">
        <v>1124</v>
      </c>
      <c r="D227" s="12" t="s">
        <v>1125</v>
      </c>
      <c r="E227" s="14">
        <v>50</v>
      </c>
      <c r="F227" s="2" t="s">
        <v>1126</v>
      </c>
    </row>
    <row r="228" spans="1:6" ht="39.9" customHeight="1" x14ac:dyDescent="0.3">
      <c r="A228" s="12" t="s">
        <v>1127</v>
      </c>
      <c r="B228" s="12" t="s">
        <v>1128</v>
      </c>
      <c r="C228" s="13" t="s">
        <v>1129</v>
      </c>
      <c r="D228" s="12" t="s">
        <v>1130</v>
      </c>
      <c r="E228" s="14">
        <v>57</v>
      </c>
      <c r="F228" s="2" t="s">
        <v>1131</v>
      </c>
    </row>
    <row r="229" spans="1:6" ht="39.9" customHeight="1" x14ac:dyDescent="0.3">
      <c r="A229" s="12" t="s">
        <v>1132</v>
      </c>
      <c r="B229" s="12" t="s">
        <v>1133</v>
      </c>
      <c r="C229" s="13" t="s">
        <v>1134</v>
      </c>
      <c r="D229" s="12" t="s">
        <v>1135</v>
      </c>
      <c r="E229" s="14">
        <v>29</v>
      </c>
      <c r="F229" s="2" t="s">
        <v>1136</v>
      </c>
    </row>
    <row r="230" spans="1:6" ht="39.9" customHeight="1" x14ac:dyDescent="0.3">
      <c r="A230" s="15" t="s">
        <v>1137</v>
      </c>
      <c r="B230" s="15" t="s">
        <v>1138</v>
      </c>
      <c r="C230" s="13" t="s">
        <v>1139</v>
      </c>
      <c r="D230" s="12" t="s">
        <v>1140</v>
      </c>
      <c r="E230" s="14">
        <v>23</v>
      </c>
      <c r="F230" s="2" t="s">
        <v>1141</v>
      </c>
    </row>
    <row r="231" spans="1:6" ht="39.9" customHeight="1" x14ac:dyDescent="0.3">
      <c r="A231" s="15" t="s">
        <v>1142</v>
      </c>
      <c r="B231" s="15" t="s">
        <v>1143</v>
      </c>
      <c r="C231" s="13" t="s">
        <v>1144</v>
      </c>
      <c r="D231" s="12" t="s">
        <v>1145</v>
      </c>
      <c r="E231" s="14">
        <v>18</v>
      </c>
      <c r="F231" s="2" t="s">
        <v>1146</v>
      </c>
    </row>
    <row r="232" spans="1:6" ht="39.9" customHeight="1" x14ac:dyDescent="0.3">
      <c r="A232" s="12" t="s">
        <v>1147</v>
      </c>
      <c r="B232" s="12" t="s">
        <v>1148</v>
      </c>
      <c r="C232" s="13" t="s">
        <v>1149</v>
      </c>
      <c r="D232" s="12" t="s">
        <v>1150</v>
      </c>
      <c r="E232" s="14">
        <v>62</v>
      </c>
      <c r="F232" s="2" t="s">
        <v>1151</v>
      </c>
    </row>
    <row r="233" spans="1:6" ht="39.9" customHeight="1" x14ac:dyDescent="0.3">
      <c r="A233" s="12" t="s">
        <v>1152</v>
      </c>
      <c r="B233" s="12" t="s">
        <v>1153</v>
      </c>
      <c r="C233" s="13" t="s">
        <v>1154</v>
      </c>
      <c r="D233" s="12" t="s">
        <v>1155</v>
      </c>
      <c r="E233" s="14">
        <v>14</v>
      </c>
      <c r="F233" s="2" t="s">
        <v>1156</v>
      </c>
    </row>
    <row r="234" spans="1:6" ht="39.9" customHeight="1" x14ac:dyDescent="0.3">
      <c r="A234" s="12" t="s">
        <v>1157</v>
      </c>
      <c r="B234" s="12" t="s">
        <v>1158</v>
      </c>
      <c r="C234" s="13" t="s">
        <v>1159</v>
      </c>
      <c r="D234" s="12" t="s">
        <v>1160</v>
      </c>
      <c r="E234" s="14">
        <v>45</v>
      </c>
      <c r="F234" s="2" t="s">
        <v>1161</v>
      </c>
    </row>
    <row r="235" spans="1:6" ht="39.9" customHeight="1" x14ac:dyDescent="0.3">
      <c r="A235" s="12" t="s">
        <v>1162</v>
      </c>
      <c r="B235" s="12" t="s">
        <v>1163</v>
      </c>
      <c r="C235" s="13" t="s">
        <v>1164</v>
      </c>
      <c r="D235" s="12" t="s">
        <v>1165</v>
      </c>
      <c r="E235" s="14">
        <v>56</v>
      </c>
      <c r="F235" s="2" t="s">
        <v>1166</v>
      </c>
    </row>
    <row r="236" spans="1:6" ht="39.9" customHeight="1" x14ac:dyDescent="0.3">
      <c r="A236" s="15" t="s">
        <v>1167</v>
      </c>
      <c r="B236" s="15" t="s">
        <v>1168</v>
      </c>
      <c r="C236" s="16" t="s">
        <v>1169</v>
      </c>
      <c r="D236" s="15" t="s">
        <v>1170</v>
      </c>
      <c r="E236" s="14">
        <v>9</v>
      </c>
      <c r="F236" s="2" t="s">
        <v>1171</v>
      </c>
    </row>
    <row r="237" spans="1:6" ht="39.9" customHeight="1" x14ac:dyDescent="0.3">
      <c r="A237" s="12" t="s">
        <v>1172</v>
      </c>
      <c r="B237" s="12" t="s">
        <v>1173</v>
      </c>
      <c r="C237" s="13" t="s">
        <v>1174</v>
      </c>
      <c r="D237" s="12" t="s">
        <v>1175</v>
      </c>
      <c r="E237" s="14">
        <v>39</v>
      </c>
      <c r="F237" s="2" t="s">
        <v>1176</v>
      </c>
    </row>
    <row r="238" spans="1:6" ht="39.9" customHeight="1" x14ac:dyDescent="0.3">
      <c r="A238" s="12" t="s">
        <v>1177</v>
      </c>
      <c r="B238" s="12" t="s">
        <v>1178</v>
      </c>
      <c r="C238" s="13" t="s">
        <v>1179</v>
      </c>
      <c r="D238" s="12" t="s">
        <v>1180</v>
      </c>
      <c r="E238" s="14">
        <v>36</v>
      </c>
      <c r="F238" s="2" t="s">
        <v>1181</v>
      </c>
    </row>
    <row r="239" spans="1:6" ht="39.9" customHeight="1" x14ac:dyDescent="0.3">
      <c r="A239" s="12" t="s">
        <v>1182</v>
      </c>
      <c r="B239" s="12" t="s">
        <v>1183</v>
      </c>
      <c r="C239" s="13" t="s">
        <v>1184</v>
      </c>
      <c r="D239" s="12" t="s">
        <v>1185</v>
      </c>
      <c r="E239" s="14">
        <v>43</v>
      </c>
      <c r="F239" s="2" t="s">
        <v>1186</v>
      </c>
    </row>
    <row r="240" spans="1:6" ht="39.9" customHeight="1" x14ac:dyDescent="0.3">
      <c r="A240" s="12" t="s">
        <v>1187</v>
      </c>
      <c r="B240" s="12" t="s">
        <v>1188</v>
      </c>
      <c r="C240" s="13" t="s">
        <v>1189</v>
      </c>
      <c r="D240" s="12" t="s">
        <v>1190</v>
      </c>
      <c r="E240" s="14">
        <v>26</v>
      </c>
      <c r="F240" s="2" t="s">
        <v>1191</v>
      </c>
    </row>
    <row r="241" spans="1:6" ht="39.9" customHeight="1" x14ac:dyDescent="0.3">
      <c r="A241" s="12" t="s">
        <v>1192</v>
      </c>
      <c r="B241" s="12" t="s">
        <v>1193</v>
      </c>
      <c r="C241" s="13" t="s">
        <v>1194</v>
      </c>
      <c r="D241" s="12" t="s">
        <v>1195</v>
      </c>
      <c r="E241" s="14">
        <v>53</v>
      </c>
      <c r="F241" s="2" t="s">
        <v>1196</v>
      </c>
    </row>
    <row r="242" spans="1:6" ht="39.9" customHeight="1" x14ac:dyDescent="0.3">
      <c r="A242" s="15" t="s">
        <v>1197</v>
      </c>
      <c r="B242" s="15" t="s">
        <v>1198</v>
      </c>
      <c r="C242" s="25" t="s">
        <v>383</v>
      </c>
      <c r="D242" s="26" t="s">
        <v>1199</v>
      </c>
      <c r="E242" s="14">
        <v>8</v>
      </c>
      <c r="F242" s="67" t="s">
        <v>1200</v>
      </c>
    </row>
    <row r="243" spans="1:6" ht="39.9" customHeight="1" x14ac:dyDescent="0.3">
      <c r="A243" s="15" t="s">
        <v>1201</v>
      </c>
      <c r="B243" s="15" t="s">
        <v>1202</v>
      </c>
      <c r="C243" s="13" t="s">
        <v>1203</v>
      </c>
      <c r="D243" s="12" t="s">
        <v>1204</v>
      </c>
      <c r="E243" s="14">
        <v>28</v>
      </c>
      <c r="F243" s="2" t="s">
        <v>1205</v>
      </c>
    </row>
    <row r="244" spans="1:6" ht="39.9" customHeight="1" x14ac:dyDescent="0.3">
      <c r="A244" s="12" t="s">
        <v>1206</v>
      </c>
      <c r="B244" s="12" t="s">
        <v>1207</v>
      </c>
      <c r="C244" s="13" t="s">
        <v>1208</v>
      </c>
      <c r="D244" s="12" t="s">
        <v>1209</v>
      </c>
      <c r="E244" s="14">
        <v>44</v>
      </c>
      <c r="F244" s="2" t="s">
        <v>1210</v>
      </c>
    </row>
    <row r="245" spans="1:6" ht="39.9" customHeight="1" x14ac:dyDescent="0.3">
      <c r="A245" s="12" t="s">
        <v>1211</v>
      </c>
      <c r="B245" s="12" t="s">
        <v>1212</v>
      </c>
      <c r="C245" s="13" t="s">
        <v>1213</v>
      </c>
      <c r="D245" s="12" t="s">
        <v>1214</v>
      </c>
      <c r="E245" s="14">
        <v>29</v>
      </c>
      <c r="F245" s="2" t="s">
        <v>1215</v>
      </c>
    </row>
    <row r="246" spans="1:6" ht="39.9" customHeight="1" x14ac:dyDescent="0.3">
      <c r="A246" s="12" t="s">
        <v>1216</v>
      </c>
      <c r="B246" s="12" t="s">
        <v>1217</v>
      </c>
      <c r="C246" s="13" t="s">
        <v>1218</v>
      </c>
      <c r="D246" s="12" t="s">
        <v>1219</v>
      </c>
      <c r="E246" s="14">
        <v>40</v>
      </c>
      <c r="F246" s="2" t="s">
        <v>1220</v>
      </c>
    </row>
    <row r="247" spans="1:6" ht="39.9" customHeight="1" x14ac:dyDescent="0.3">
      <c r="A247" s="12" t="s">
        <v>1221</v>
      </c>
      <c r="B247" s="12" t="s">
        <v>1222</v>
      </c>
      <c r="C247" s="13" t="s">
        <v>1223</v>
      </c>
      <c r="D247" s="12" t="s">
        <v>1224</v>
      </c>
      <c r="E247" s="14">
        <v>26</v>
      </c>
      <c r="F247" s="2" t="s">
        <v>1225</v>
      </c>
    </row>
    <row r="248" spans="1:6" ht="39.9" customHeight="1" x14ac:dyDescent="0.3">
      <c r="A248" s="12" t="s">
        <v>1226</v>
      </c>
      <c r="B248" s="12" t="s">
        <v>1227</v>
      </c>
      <c r="C248" s="13" t="s">
        <v>1228</v>
      </c>
      <c r="D248" s="12" t="s">
        <v>1229</v>
      </c>
      <c r="E248" s="14">
        <v>30</v>
      </c>
      <c r="F248" s="2" t="s">
        <v>1230</v>
      </c>
    </row>
    <row r="249" spans="1:6" ht="39.9" customHeight="1" x14ac:dyDescent="0.3">
      <c r="A249" s="12" t="s">
        <v>1231</v>
      </c>
      <c r="B249" s="12" t="s">
        <v>1232</v>
      </c>
      <c r="C249" s="13" t="s">
        <v>1233</v>
      </c>
      <c r="D249" s="12" t="s">
        <v>1234</v>
      </c>
      <c r="E249" s="14">
        <v>18</v>
      </c>
      <c r="F249" s="2" t="s">
        <v>1235</v>
      </c>
    </row>
    <row r="250" spans="1:6" ht="39.9" customHeight="1" x14ac:dyDescent="0.3">
      <c r="A250" s="15" t="s">
        <v>1236</v>
      </c>
      <c r="B250" s="15" t="s">
        <v>1237</v>
      </c>
      <c r="C250" s="16" t="s">
        <v>1238</v>
      </c>
      <c r="D250" s="15" t="s">
        <v>1239</v>
      </c>
      <c r="E250" s="14">
        <v>38</v>
      </c>
      <c r="F250" s="4" t="s">
        <v>1240</v>
      </c>
    </row>
    <row r="251" spans="1:6" ht="39.9" customHeight="1" x14ac:dyDescent="0.3">
      <c r="A251" s="12" t="s">
        <v>1241</v>
      </c>
      <c r="B251" s="12" t="s">
        <v>1242</v>
      </c>
      <c r="C251" s="13" t="s">
        <v>1243</v>
      </c>
      <c r="D251" s="12" t="s">
        <v>1244</v>
      </c>
      <c r="E251" s="14">
        <v>29</v>
      </c>
      <c r="F251" s="2" t="s">
        <v>1245</v>
      </c>
    </row>
    <row r="252" spans="1:6" ht="39.9" customHeight="1" x14ac:dyDescent="0.3">
      <c r="A252" s="15" t="s">
        <v>1246</v>
      </c>
      <c r="B252" s="15" t="s">
        <v>1247</v>
      </c>
      <c r="C252" s="13" t="s">
        <v>1248</v>
      </c>
      <c r="D252" s="12" t="s">
        <v>1249</v>
      </c>
      <c r="E252" s="14">
        <v>11</v>
      </c>
      <c r="F252" s="2" t="s">
        <v>1250</v>
      </c>
    </row>
    <row r="253" spans="1:6" ht="39.9" customHeight="1" x14ac:dyDescent="0.3">
      <c r="A253" s="12" t="s">
        <v>1251</v>
      </c>
      <c r="B253" s="12" t="s">
        <v>1252</v>
      </c>
      <c r="C253" s="13" t="s">
        <v>1253</v>
      </c>
      <c r="D253" s="12" t="s">
        <v>1254</v>
      </c>
      <c r="E253" s="14">
        <v>45</v>
      </c>
      <c r="F253" s="2" t="s">
        <v>1255</v>
      </c>
    </row>
    <row r="254" spans="1:6" ht="39.9" customHeight="1" x14ac:dyDescent="0.3">
      <c r="A254" s="12" t="s">
        <v>1256</v>
      </c>
      <c r="B254" s="12" t="s">
        <v>1257</v>
      </c>
      <c r="C254" s="13" t="s">
        <v>1258</v>
      </c>
      <c r="D254" s="12" t="s">
        <v>1259</v>
      </c>
      <c r="E254" s="14">
        <v>32</v>
      </c>
      <c r="F254" s="2" t="s">
        <v>1260</v>
      </c>
    </row>
    <row r="255" spans="1:6" ht="39.9" customHeight="1" x14ac:dyDescent="0.3">
      <c r="A255" s="12" t="s">
        <v>1261</v>
      </c>
      <c r="B255" s="12" t="s">
        <v>1262</v>
      </c>
      <c r="C255" s="13" t="s">
        <v>1263</v>
      </c>
      <c r="D255" s="12" t="s">
        <v>1264</v>
      </c>
      <c r="E255" s="14">
        <v>62</v>
      </c>
      <c r="F255" s="2" t="s">
        <v>1265</v>
      </c>
    </row>
    <row r="256" spans="1:6" ht="39.9" customHeight="1" x14ac:dyDescent="0.3">
      <c r="A256" s="12" t="s">
        <v>1266</v>
      </c>
      <c r="B256" s="12" t="s">
        <v>1267</v>
      </c>
      <c r="C256" s="13" t="s">
        <v>1268</v>
      </c>
      <c r="D256" s="12" t="s">
        <v>1269</v>
      </c>
      <c r="E256" s="14">
        <v>47</v>
      </c>
      <c r="F256" s="2" t="s">
        <v>1270</v>
      </c>
    </row>
    <row r="257" spans="1:6" ht="39.9" customHeight="1" x14ac:dyDescent="0.3">
      <c r="A257" s="12" t="s">
        <v>1271</v>
      </c>
      <c r="B257" s="12" t="s">
        <v>1272</v>
      </c>
      <c r="C257" s="13" t="s">
        <v>1273</v>
      </c>
      <c r="D257" s="12" t="s">
        <v>1274</v>
      </c>
      <c r="E257" s="14">
        <v>21</v>
      </c>
      <c r="F257" s="2" t="s">
        <v>1275</v>
      </c>
    </row>
    <row r="258" spans="1:6" ht="39.9" customHeight="1" x14ac:dyDescent="0.3">
      <c r="A258" s="12" t="s">
        <v>1276</v>
      </c>
      <c r="B258" s="12" t="s">
        <v>1277</v>
      </c>
      <c r="C258" s="13" t="s">
        <v>1278</v>
      </c>
      <c r="D258" s="12" t="s">
        <v>1279</v>
      </c>
      <c r="E258" s="14">
        <v>34</v>
      </c>
      <c r="F258" s="2" t="s">
        <v>1280</v>
      </c>
    </row>
    <row r="259" spans="1:6" ht="39.9" customHeight="1" x14ac:dyDescent="0.3">
      <c r="A259" s="12" t="s">
        <v>1281</v>
      </c>
      <c r="B259" s="12" t="s">
        <v>1282</v>
      </c>
      <c r="C259" s="13" t="s">
        <v>1283</v>
      </c>
      <c r="D259" s="12" t="s">
        <v>1284</v>
      </c>
      <c r="E259" s="14">
        <v>36</v>
      </c>
      <c r="F259" s="2" t="s">
        <v>1285</v>
      </c>
    </row>
    <row r="260" spans="1:6" ht="39.9" customHeight="1" x14ac:dyDescent="0.3">
      <c r="A260" s="12" t="s">
        <v>1286</v>
      </c>
      <c r="B260" s="12" t="s">
        <v>1287</v>
      </c>
      <c r="C260" s="13" t="s">
        <v>1288</v>
      </c>
      <c r="D260" s="12" t="s">
        <v>1289</v>
      </c>
      <c r="E260" s="14">
        <v>40</v>
      </c>
      <c r="F260" s="2" t="s">
        <v>1290</v>
      </c>
    </row>
    <row r="261" spans="1:6" ht="39.9" customHeight="1" x14ac:dyDescent="0.3">
      <c r="A261" s="12" t="s">
        <v>1291</v>
      </c>
      <c r="B261" s="12" t="s">
        <v>1292</v>
      </c>
      <c r="C261" s="13" t="s">
        <v>1293</v>
      </c>
      <c r="D261" s="12" t="s">
        <v>1294</v>
      </c>
      <c r="E261" s="14">
        <v>11</v>
      </c>
      <c r="F261" s="2" t="s">
        <v>1295</v>
      </c>
    </row>
    <row r="262" spans="1:6" ht="39.9" customHeight="1" x14ac:dyDescent="0.3">
      <c r="A262" s="12" t="s">
        <v>1296</v>
      </c>
      <c r="B262" s="12" t="s">
        <v>1297</v>
      </c>
      <c r="C262" s="13" t="s">
        <v>1298</v>
      </c>
      <c r="D262" s="12" t="s">
        <v>1299</v>
      </c>
      <c r="E262" s="14">
        <v>17</v>
      </c>
      <c r="F262" s="67" t="s">
        <v>1300</v>
      </c>
    </row>
    <row r="263" spans="1:6" ht="39.9" customHeight="1" x14ac:dyDescent="0.3">
      <c r="A263" s="12" t="s">
        <v>1301</v>
      </c>
      <c r="B263" s="12" t="s">
        <v>1302</v>
      </c>
      <c r="C263" s="13" t="s">
        <v>1303</v>
      </c>
      <c r="D263" s="12" t="s">
        <v>1304</v>
      </c>
      <c r="E263" s="14">
        <v>39</v>
      </c>
      <c r="F263" s="2" t="s">
        <v>1305</v>
      </c>
    </row>
    <row r="264" spans="1:6" ht="39.9" customHeight="1" x14ac:dyDescent="0.3">
      <c r="A264" s="12" t="s">
        <v>1306</v>
      </c>
      <c r="B264" s="28" t="s">
        <v>1307</v>
      </c>
      <c r="C264" s="13" t="s">
        <v>1308</v>
      </c>
      <c r="D264" s="12" t="s">
        <v>1309</v>
      </c>
      <c r="E264" s="14">
        <v>19</v>
      </c>
      <c r="F264" s="2" t="s">
        <v>1310</v>
      </c>
    </row>
    <row r="265" spans="1:6" ht="39.9" customHeight="1" x14ac:dyDescent="0.3">
      <c r="A265" s="12" t="s">
        <v>1311</v>
      </c>
      <c r="B265" s="12" t="s">
        <v>1312</v>
      </c>
      <c r="C265" s="13" t="s">
        <v>1313</v>
      </c>
      <c r="D265" s="12" t="s">
        <v>1314</v>
      </c>
      <c r="E265" s="14">
        <v>38</v>
      </c>
      <c r="F265" s="2" t="s">
        <v>1315</v>
      </c>
    </row>
    <row r="266" spans="1:6" ht="39.9" customHeight="1" x14ac:dyDescent="0.3">
      <c r="A266" s="12" t="s">
        <v>1316</v>
      </c>
      <c r="B266" s="12" t="s">
        <v>1317</v>
      </c>
      <c r="C266" s="13" t="s">
        <v>1318</v>
      </c>
      <c r="D266" s="12" t="s">
        <v>1319</v>
      </c>
      <c r="E266" s="14">
        <v>45</v>
      </c>
      <c r="F266" s="2" t="s">
        <v>1320</v>
      </c>
    </row>
    <row r="267" spans="1:6" ht="39.9" customHeight="1" x14ac:dyDescent="0.3">
      <c r="A267" s="12" t="s">
        <v>1321</v>
      </c>
      <c r="B267" s="12" t="s">
        <v>1322</v>
      </c>
      <c r="C267" s="13" t="s">
        <v>1323</v>
      </c>
      <c r="D267" s="12" t="s">
        <v>1324</v>
      </c>
      <c r="E267" s="14">
        <v>39</v>
      </c>
      <c r="F267" s="2" t="s">
        <v>1325</v>
      </c>
    </row>
    <row r="268" spans="1:6" ht="39.9" customHeight="1" x14ac:dyDescent="0.3">
      <c r="A268" s="12" t="s">
        <v>1326</v>
      </c>
      <c r="B268" s="12" t="s">
        <v>1327</v>
      </c>
      <c r="C268" s="13" t="s">
        <v>1328</v>
      </c>
      <c r="D268" s="12" t="s">
        <v>1329</v>
      </c>
      <c r="E268" s="14">
        <v>18</v>
      </c>
      <c r="F268" s="2" t="s">
        <v>1330</v>
      </c>
    </row>
    <row r="269" spans="1:6" ht="39.9" customHeight="1" x14ac:dyDescent="0.3">
      <c r="A269" s="12" t="s">
        <v>1331</v>
      </c>
      <c r="B269" s="12" t="s">
        <v>1332</v>
      </c>
      <c r="C269" s="13" t="s">
        <v>1333</v>
      </c>
      <c r="D269" s="12" t="s">
        <v>1334</v>
      </c>
      <c r="E269" s="14">
        <v>40</v>
      </c>
      <c r="F269" s="2" t="s">
        <v>1335</v>
      </c>
    </row>
    <row r="270" spans="1:6" ht="39.9" customHeight="1" x14ac:dyDescent="0.3">
      <c r="A270" s="12" t="s">
        <v>1336</v>
      </c>
      <c r="B270" s="12" t="s">
        <v>1337</v>
      </c>
      <c r="C270" s="13" t="s">
        <v>1338</v>
      </c>
      <c r="D270" s="12" t="s">
        <v>1339</v>
      </c>
      <c r="E270" s="14">
        <v>58</v>
      </c>
      <c r="F270" s="2" t="s">
        <v>1340</v>
      </c>
    </row>
    <row r="271" spans="1:6" ht="39.9" customHeight="1" x14ac:dyDescent="0.3">
      <c r="A271" s="12" t="s">
        <v>1341</v>
      </c>
      <c r="B271" s="12" t="s">
        <v>1342</v>
      </c>
      <c r="C271" s="13" t="s">
        <v>1343</v>
      </c>
      <c r="D271" s="12" t="s">
        <v>1344</v>
      </c>
      <c r="E271" s="14">
        <v>23</v>
      </c>
      <c r="F271" s="2" t="s">
        <v>1345</v>
      </c>
    </row>
    <row r="272" spans="1:6" ht="39.9" customHeight="1" x14ac:dyDescent="0.3">
      <c r="A272" s="15" t="s">
        <v>1346</v>
      </c>
      <c r="B272" s="15" t="s">
        <v>1347</v>
      </c>
      <c r="C272" s="13" t="s">
        <v>1348</v>
      </c>
      <c r="D272" s="12" t="s">
        <v>1349</v>
      </c>
      <c r="E272" s="14">
        <v>27</v>
      </c>
      <c r="F272" s="2" t="s">
        <v>1350</v>
      </c>
    </row>
    <row r="273" spans="1:13" ht="39.9" customHeight="1" x14ac:dyDescent="0.3">
      <c r="A273" s="12" t="s">
        <v>1351</v>
      </c>
      <c r="B273" s="12" t="s">
        <v>1352</v>
      </c>
      <c r="C273" s="13" t="s">
        <v>1353</v>
      </c>
      <c r="D273" s="12" t="s">
        <v>1354</v>
      </c>
      <c r="E273" s="14">
        <v>23</v>
      </c>
      <c r="F273" s="2" t="s">
        <v>1355</v>
      </c>
    </row>
    <row r="274" spans="1:13" ht="39.9" customHeight="1" x14ac:dyDescent="0.3">
      <c r="A274" s="12" t="s">
        <v>1356</v>
      </c>
      <c r="B274" s="12" t="s">
        <v>1357</v>
      </c>
      <c r="C274" s="13" t="s">
        <v>1358</v>
      </c>
      <c r="D274" s="12" t="s">
        <v>1359</v>
      </c>
      <c r="E274" s="14">
        <v>12</v>
      </c>
      <c r="F274" s="2" t="s">
        <v>1360</v>
      </c>
    </row>
    <row r="275" spans="1:13" ht="39.9" customHeight="1" x14ac:dyDescent="0.3">
      <c r="A275" s="12" t="s">
        <v>1361</v>
      </c>
      <c r="B275" s="12" t="s">
        <v>1362</v>
      </c>
      <c r="C275" s="13" t="s">
        <v>1363</v>
      </c>
      <c r="D275" s="12" t="s">
        <v>1364</v>
      </c>
      <c r="E275" s="14">
        <v>20</v>
      </c>
      <c r="F275" s="2" t="s">
        <v>1365</v>
      </c>
    </row>
    <row r="276" spans="1:13" ht="39.9" customHeight="1" x14ac:dyDescent="0.3">
      <c r="A276" s="12" t="s">
        <v>1366</v>
      </c>
      <c r="B276" s="12" t="s">
        <v>1367</v>
      </c>
      <c r="C276" s="13" t="s">
        <v>1368</v>
      </c>
      <c r="D276" s="12" t="s">
        <v>1369</v>
      </c>
      <c r="E276" s="14">
        <v>38</v>
      </c>
      <c r="F276" s="2" t="s">
        <v>1370</v>
      </c>
    </row>
    <row r="277" spans="1:13" ht="39.9" customHeight="1" x14ac:dyDescent="0.3">
      <c r="A277" s="12" t="s">
        <v>1371</v>
      </c>
      <c r="B277" s="12" t="s">
        <v>1372</v>
      </c>
      <c r="C277" s="13" t="s">
        <v>1373</v>
      </c>
      <c r="D277" s="12" t="s">
        <v>1374</v>
      </c>
      <c r="E277" s="14">
        <v>29</v>
      </c>
      <c r="F277" s="2" t="s">
        <v>1375</v>
      </c>
    </row>
    <row r="278" spans="1:13" ht="39.9" customHeight="1" x14ac:dyDescent="0.3">
      <c r="A278" s="12" t="s">
        <v>1376</v>
      </c>
      <c r="B278" s="12" t="s">
        <v>1377</v>
      </c>
      <c r="C278" s="13" t="s">
        <v>1378</v>
      </c>
      <c r="D278" s="12" t="s">
        <v>1379</v>
      </c>
      <c r="E278" s="14">
        <v>67</v>
      </c>
      <c r="F278" s="2" t="s">
        <v>1380</v>
      </c>
    </row>
    <row r="279" spans="1:13" ht="39.9" customHeight="1" x14ac:dyDescent="0.3">
      <c r="A279" s="12" t="s">
        <v>1381</v>
      </c>
      <c r="B279" s="12" t="s">
        <v>1382</v>
      </c>
      <c r="C279" s="13" t="s">
        <v>1383</v>
      </c>
      <c r="D279" s="12" t="s">
        <v>1384</v>
      </c>
      <c r="E279" s="14">
        <v>43</v>
      </c>
      <c r="F279" s="2" t="s">
        <v>1385</v>
      </c>
    </row>
    <row r="280" spans="1:13" ht="39.9" customHeight="1" x14ac:dyDescent="0.3">
      <c r="A280" s="12" t="s">
        <v>1386</v>
      </c>
      <c r="B280" s="12" t="s">
        <v>1387</v>
      </c>
      <c r="C280" s="13" t="s">
        <v>1388</v>
      </c>
      <c r="D280" s="12" t="s">
        <v>1389</v>
      </c>
      <c r="E280" s="14">
        <v>14</v>
      </c>
      <c r="F280" s="2" t="s">
        <v>1390</v>
      </c>
    </row>
    <row r="281" spans="1:13" ht="39.9" customHeight="1" x14ac:dyDescent="0.3">
      <c r="A281" s="12" t="s">
        <v>1391</v>
      </c>
      <c r="B281" s="12" t="s">
        <v>1392</v>
      </c>
      <c r="C281" s="13" t="s">
        <v>1393</v>
      </c>
      <c r="D281" s="12" t="s">
        <v>1394</v>
      </c>
      <c r="E281" s="14">
        <v>19</v>
      </c>
      <c r="F281" s="2" t="s">
        <v>1395</v>
      </c>
    </row>
    <row r="282" spans="1:13" ht="39.9" customHeight="1" x14ac:dyDescent="0.3">
      <c r="A282" s="12" t="s">
        <v>1396</v>
      </c>
      <c r="B282" s="12" t="s">
        <v>1397</v>
      </c>
      <c r="C282" s="13" t="s">
        <v>1398</v>
      </c>
      <c r="D282" s="12" t="s">
        <v>1399</v>
      </c>
      <c r="E282" s="14">
        <v>54</v>
      </c>
      <c r="F282" s="2" t="s">
        <v>1400</v>
      </c>
    </row>
    <row r="283" spans="1:13" ht="39.9" customHeight="1" x14ac:dyDescent="0.3">
      <c r="A283" s="12" t="s">
        <v>1401</v>
      </c>
      <c r="B283" s="12" t="s">
        <v>1402</v>
      </c>
      <c r="C283" s="13" t="s">
        <v>1403</v>
      </c>
      <c r="D283" s="12" t="s">
        <v>1404</v>
      </c>
      <c r="E283" s="14">
        <v>67</v>
      </c>
      <c r="F283" s="2" t="s">
        <v>1405</v>
      </c>
    </row>
    <row r="284" spans="1:13" ht="39.9" customHeight="1" x14ac:dyDescent="0.3">
      <c r="A284" s="15" t="s">
        <v>1406</v>
      </c>
      <c r="B284" s="15" t="s">
        <v>1407</v>
      </c>
      <c r="C284" s="16" t="s">
        <v>1408</v>
      </c>
      <c r="D284" s="15" t="s">
        <v>1409</v>
      </c>
      <c r="E284" s="14">
        <v>25</v>
      </c>
      <c r="F284" s="2" t="s">
        <v>1410</v>
      </c>
    </row>
    <row r="285" spans="1:13" ht="39.9" customHeight="1" x14ac:dyDescent="0.3">
      <c r="A285" s="12" t="s">
        <v>1411</v>
      </c>
      <c r="B285" s="12" t="s">
        <v>1412</v>
      </c>
      <c r="C285" s="13" t="s">
        <v>1413</v>
      </c>
      <c r="D285" s="12" t="s">
        <v>1414</v>
      </c>
      <c r="E285" s="14">
        <v>23</v>
      </c>
      <c r="F285" s="2" t="s">
        <v>1415</v>
      </c>
      <c r="J285" s="56"/>
      <c r="M285" s="56"/>
    </row>
    <row r="286" spans="1:13" ht="39.9" customHeight="1" x14ac:dyDescent="0.3">
      <c r="A286" s="12" t="s">
        <v>1416</v>
      </c>
      <c r="B286" s="12" t="s">
        <v>1417</v>
      </c>
      <c r="C286" s="13" t="s">
        <v>1418</v>
      </c>
      <c r="D286" s="12" t="s">
        <v>1419</v>
      </c>
      <c r="E286" s="14">
        <v>40</v>
      </c>
      <c r="F286" s="2" t="s">
        <v>1420</v>
      </c>
    </row>
    <row r="287" spans="1:13" ht="39.9" customHeight="1" x14ac:dyDescent="0.3">
      <c r="A287" s="12" t="s">
        <v>1421</v>
      </c>
      <c r="B287" s="12" t="s">
        <v>1422</v>
      </c>
      <c r="C287" s="13" t="s">
        <v>1423</v>
      </c>
      <c r="D287" s="12" t="s">
        <v>1424</v>
      </c>
      <c r="E287" s="14">
        <v>35</v>
      </c>
      <c r="F287" s="2" t="s">
        <v>1425</v>
      </c>
    </row>
    <row r="288" spans="1:13" ht="39.9" customHeight="1" x14ac:dyDescent="0.3">
      <c r="A288" s="12" t="s">
        <v>1426</v>
      </c>
      <c r="B288" s="12" t="s">
        <v>1427</v>
      </c>
      <c r="C288" s="13" t="s">
        <v>1428</v>
      </c>
      <c r="D288" s="12" t="s">
        <v>1429</v>
      </c>
      <c r="E288" s="14">
        <v>32</v>
      </c>
      <c r="F288" s="2" t="s">
        <v>1430</v>
      </c>
    </row>
    <row r="289" spans="1:6" ht="39.9" customHeight="1" x14ac:dyDescent="0.3">
      <c r="A289" s="12" t="s">
        <v>1431</v>
      </c>
      <c r="B289" s="12" t="s">
        <v>1432</v>
      </c>
      <c r="C289" s="13" t="s">
        <v>1433</v>
      </c>
      <c r="D289" s="12" t="s">
        <v>1434</v>
      </c>
      <c r="E289" s="14">
        <v>26</v>
      </c>
      <c r="F289" s="2" t="s">
        <v>1435</v>
      </c>
    </row>
    <row r="290" spans="1:6" ht="39.9" customHeight="1" x14ac:dyDescent="0.3">
      <c r="A290" s="12" t="s">
        <v>1436</v>
      </c>
      <c r="B290" s="12" t="s">
        <v>1437</v>
      </c>
      <c r="C290" s="13" t="s">
        <v>1438</v>
      </c>
      <c r="D290" s="12" t="s">
        <v>1439</v>
      </c>
      <c r="E290" s="14">
        <v>67</v>
      </c>
      <c r="F290" s="2" t="s">
        <v>1440</v>
      </c>
    </row>
    <row r="291" spans="1:6" ht="39.9" customHeight="1" x14ac:dyDescent="0.3">
      <c r="A291" s="20" t="s">
        <v>1441</v>
      </c>
      <c r="B291" s="20" t="s">
        <v>1442</v>
      </c>
      <c r="C291" s="21" t="s">
        <v>1443</v>
      </c>
      <c r="D291" s="20" t="s">
        <v>1444</v>
      </c>
      <c r="E291" s="14">
        <v>38</v>
      </c>
      <c r="F291" s="2" t="s">
        <v>1445</v>
      </c>
    </row>
    <row r="292" spans="1:6" ht="39.9" customHeight="1" x14ac:dyDescent="0.3">
      <c r="A292" s="12" t="s">
        <v>1446</v>
      </c>
      <c r="B292" s="12" t="s">
        <v>1447</v>
      </c>
      <c r="C292" s="13" t="s">
        <v>1448</v>
      </c>
      <c r="D292" s="12" t="s">
        <v>1449</v>
      </c>
      <c r="E292" s="14">
        <v>27</v>
      </c>
      <c r="F292" s="2" t="s">
        <v>1450</v>
      </c>
    </row>
    <row r="293" spans="1:6" ht="39.9" customHeight="1" x14ac:dyDescent="0.3">
      <c r="A293" s="12" t="s">
        <v>1451</v>
      </c>
      <c r="B293" s="12" t="s">
        <v>1452</v>
      </c>
      <c r="C293" s="13" t="s">
        <v>1453</v>
      </c>
      <c r="D293" s="12" t="s">
        <v>1454</v>
      </c>
      <c r="E293" s="14">
        <v>29</v>
      </c>
      <c r="F293" s="2" t="s">
        <v>1455</v>
      </c>
    </row>
    <row r="294" spans="1:6" ht="39.9" customHeight="1" x14ac:dyDescent="0.3">
      <c r="A294" s="12" t="s">
        <v>1456</v>
      </c>
      <c r="B294" s="12" t="s">
        <v>1457</v>
      </c>
      <c r="C294" s="13" t="s">
        <v>1458</v>
      </c>
      <c r="D294" s="15" t="s">
        <v>1459</v>
      </c>
      <c r="E294" s="14">
        <v>38</v>
      </c>
      <c r="F294" s="2" t="s">
        <v>1460</v>
      </c>
    </row>
    <row r="295" spans="1:6" ht="39.9" customHeight="1" x14ac:dyDescent="0.3">
      <c r="A295" s="12" t="s">
        <v>1461</v>
      </c>
      <c r="B295" s="12" t="s">
        <v>1462</v>
      </c>
      <c r="C295" s="13" t="s">
        <v>1463</v>
      </c>
      <c r="D295" s="12" t="s">
        <v>1464</v>
      </c>
      <c r="E295" s="14">
        <v>56</v>
      </c>
      <c r="F295" s="2" t="s">
        <v>1465</v>
      </c>
    </row>
    <row r="296" spans="1:6" ht="39.9" customHeight="1" x14ac:dyDescent="0.3">
      <c r="A296" s="12" t="s">
        <v>1466</v>
      </c>
      <c r="B296" s="12" t="s">
        <v>1467</v>
      </c>
      <c r="C296" s="13" t="s">
        <v>1468</v>
      </c>
      <c r="D296" s="12" t="s">
        <v>1469</v>
      </c>
      <c r="E296" s="14">
        <v>17</v>
      </c>
      <c r="F296" s="2" t="s">
        <v>1470</v>
      </c>
    </row>
    <row r="297" spans="1:6" ht="39.9" customHeight="1" x14ac:dyDescent="0.3">
      <c r="A297" s="12" t="s">
        <v>1471</v>
      </c>
      <c r="B297" s="12" t="s">
        <v>1472</v>
      </c>
      <c r="C297" s="13" t="s">
        <v>1473</v>
      </c>
      <c r="D297" s="12" t="s">
        <v>1474</v>
      </c>
      <c r="E297" s="14">
        <v>49</v>
      </c>
      <c r="F297" s="2" t="s">
        <v>1475</v>
      </c>
    </row>
    <row r="298" spans="1:6" ht="39.9" customHeight="1" x14ac:dyDescent="0.3">
      <c r="A298" s="12" t="s">
        <v>1476</v>
      </c>
      <c r="B298" s="12" t="s">
        <v>1477</v>
      </c>
      <c r="C298" s="13" t="s">
        <v>1478</v>
      </c>
      <c r="D298" s="12" t="s">
        <v>1479</v>
      </c>
      <c r="E298" s="14">
        <v>12</v>
      </c>
      <c r="F298" s="2" t="s">
        <v>1480</v>
      </c>
    </row>
    <row r="299" spans="1:6" ht="39.9" customHeight="1" x14ac:dyDescent="0.3">
      <c r="A299" s="15" t="s">
        <v>1481</v>
      </c>
      <c r="B299" s="15" t="s">
        <v>1482</v>
      </c>
      <c r="C299" s="16" t="s">
        <v>1483</v>
      </c>
      <c r="D299" s="15" t="s">
        <v>1484</v>
      </c>
      <c r="E299" s="14">
        <v>61</v>
      </c>
      <c r="F299" s="2" t="s">
        <v>1485</v>
      </c>
    </row>
    <row r="300" spans="1:6" ht="39.9" customHeight="1" x14ac:dyDescent="0.3">
      <c r="A300" s="15" t="s">
        <v>1486</v>
      </c>
      <c r="B300" s="15" t="s">
        <v>1487</v>
      </c>
      <c r="C300" s="13" t="s">
        <v>1488</v>
      </c>
      <c r="D300" s="12" t="s">
        <v>1489</v>
      </c>
      <c r="E300" s="14">
        <v>28</v>
      </c>
      <c r="F300" s="2" t="s">
        <v>1490</v>
      </c>
    </row>
    <row r="301" spans="1:6" ht="39.9" customHeight="1" x14ac:dyDescent="0.3">
      <c r="A301" s="12" t="s">
        <v>1491</v>
      </c>
      <c r="B301" s="12" t="s">
        <v>1492</v>
      </c>
      <c r="C301" s="13" t="s">
        <v>1493</v>
      </c>
      <c r="D301" s="12" t="s">
        <v>1494</v>
      </c>
      <c r="E301" s="14">
        <v>50</v>
      </c>
      <c r="F301" s="2" t="s">
        <v>1495</v>
      </c>
    </row>
    <row r="302" spans="1:6" ht="39.9" customHeight="1" x14ac:dyDescent="0.3">
      <c r="A302" s="12" t="s">
        <v>1496</v>
      </c>
      <c r="B302" s="12" t="s">
        <v>1497</v>
      </c>
      <c r="C302" s="13" t="s">
        <v>1498</v>
      </c>
      <c r="D302" s="12" t="s">
        <v>1499</v>
      </c>
      <c r="E302" s="14">
        <v>37</v>
      </c>
      <c r="F302" s="2" t="s">
        <v>1500</v>
      </c>
    </row>
    <row r="303" spans="1:6" ht="39.9" customHeight="1" x14ac:dyDescent="0.3">
      <c r="A303" s="12" t="s">
        <v>1501</v>
      </c>
      <c r="B303" s="12" t="s">
        <v>1502</v>
      </c>
      <c r="C303" s="13" t="s">
        <v>1503</v>
      </c>
      <c r="D303" s="12" t="s">
        <v>1504</v>
      </c>
      <c r="E303" s="14">
        <v>42</v>
      </c>
      <c r="F303" s="2" t="s">
        <v>1505</v>
      </c>
    </row>
    <row r="304" spans="1:6" ht="39.9" customHeight="1" x14ac:dyDescent="0.3">
      <c r="A304" s="12" t="s">
        <v>1506</v>
      </c>
      <c r="B304" s="12" t="s">
        <v>1507</v>
      </c>
      <c r="C304" s="13" t="s">
        <v>1508</v>
      </c>
      <c r="D304" s="12" t="s">
        <v>1509</v>
      </c>
      <c r="E304" s="14">
        <v>26</v>
      </c>
      <c r="F304" s="2" t="s">
        <v>1510</v>
      </c>
    </row>
    <row r="305" spans="1:6" ht="39.9" customHeight="1" x14ac:dyDescent="0.3">
      <c r="A305" s="12" t="s">
        <v>1511</v>
      </c>
      <c r="B305" s="12" t="s">
        <v>1512</v>
      </c>
      <c r="C305" s="13" t="s">
        <v>1513</v>
      </c>
      <c r="D305" s="12" t="s">
        <v>1514</v>
      </c>
      <c r="E305" s="14">
        <v>22</v>
      </c>
      <c r="F305" s="2" t="s">
        <v>1515</v>
      </c>
    </row>
    <row r="306" spans="1:6" ht="39.9" customHeight="1" x14ac:dyDescent="0.3">
      <c r="A306" s="12" t="s">
        <v>1516</v>
      </c>
      <c r="B306" s="12" t="s">
        <v>1517</v>
      </c>
      <c r="C306" s="13" t="s">
        <v>1518</v>
      </c>
      <c r="D306" s="12" t="s">
        <v>1519</v>
      </c>
      <c r="E306" s="14">
        <v>33</v>
      </c>
      <c r="F306" s="2" t="s">
        <v>1520</v>
      </c>
    </row>
    <row r="307" spans="1:6" ht="39.9" customHeight="1" x14ac:dyDescent="0.3">
      <c r="A307" s="24" t="s">
        <v>1521</v>
      </c>
      <c r="B307" s="15" t="s">
        <v>1522</v>
      </c>
      <c r="C307" s="13" t="s">
        <v>1523</v>
      </c>
      <c r="D307" s="12" t="s">
        <v>1524</v>
      </c>
      <c r="E307" s="14">
        <v>18</v>
      </c>
      <c r="F307" s="2" t="s">
        <v>1525</v>
      </c>
    </row>
    <row r="308" spans="1:6" ht="39.9" customHeight="1" x14ac:dyDescent="0.3">
      <c r="A308" s="15" t="s">
        <v>1526</v>
      </c>
      <c r="B308" s="15" t="s">
        <v>1527</v>
      </c>
      <c r="C308" s="16" t="s">
        <v>1528</v>
      </c>
      <c r="D308" s="15" t="s">
        <v>1529</v>
      </c>
      <c r="E308" s="14">
        <v>10</v>
      </c>
      <c r="F308" s="4" t="s">
        <v>1530</v>
      </c>
    </row>
    <row r="309" spans="1:6" ht="39.9" customHeight="1" x14ac:dyDescent="0.3">
      <c r="A309" s="12" t="s">
        <v>1531</v>
      </c>
      <c r="B309" s="12" t="s">
        <v>1532</v>
      </c>
      <c r="C309" s="13" t="s">
        <v>1533</v>
      </c>
      <c r="D309" s="12" t="s">
        <v>1534</v>
      </c>
      <c r="E309" s="14">
        <v>36</v>
      </c>
      <c r="F309" s="2" t="s">
        <v>1535</v>
      </c>
    </row>
    <row r="310" spans="1:6" ht="39.9" customHeight="1" x14ac:dyDescent="0.3">
      <c r="A310" s="12" t="s">
        <v>1536</v>
      </c>
      <c r="B310" s="12" t="s">
        <v>1537</v>
      </c>
      <c r="C310" s="13" t="s">
        <v>1538</v>
      </c>
      <c r="D310" s="12" t="s">
        <v>1539</v>
      </c>
      <c r="E310" s="14">
        <v>43</v>
      </c>
      <c r="F310" s="2" t="s">
        <v>1540</v>
      </c>
    </row>
    <row r="311" spans="1:6" ht="39.9" customHeight="1" x14ac:dyDescent="0.3">
      <c r="A311" s="12" t="s">
        <v>1541</v>
      </c>
      <c r="B311" s="12" t="s">
        <v>1542</v>
      </c>
      <c r="C311" s="13" t="s">
        <v>1543</v>
      </c>
      <c r="D311" s="12" t="s">
        <v>1544</v>
      </c>
      <c r="E311" s="14">
        <v>51</v>
      </c>
      <c r="F311" s="2" t="s">
        <v>1545</v>
      </c>
    </row>
    <row r="312" spans="1:6" ht="39.9" customHeight="1" x14ac:dyDescent="0.3">
      <c r="A312" s="12" t="s">
        <v>1546</v>
      </c>
      <c r="B312" s="12" t="s">
        <v>1547</v>
      </c>
      <c r="C312" s="13" t="s">
        <v>1548</v>
      </c>
      <c r="D312" s="12" t="s">
        <v>1549</v>
      </c>
      <c r="E312" s="14">
        <v>47</v>
      </c>
      <c r="F312" s="2" t="s">
        <v>1550</v>
      </c>
    </row>
    <row r="313" spans="1:6" ht="39.9" customHeight="1" x14ac:dyDescent="0.3">
      <c r="A313" s="12" t="s">
        <v>1551</v>
      </c>
      <c r="B313" s="12" t="s">
        <v>1552</v>
      </c>
      <c r="C313" s="13" t="s">
        <v>1553</v>
      </c>
      <c r="D313" s="12" t="s">
        <v>1554</v>
      </c>
      <c r="E313" s="14">
        <v>20</v>
      </c>
      <c r="F313" s="2" t="s">
        <v>1555</v>
      </c>
    </row>
    <row r="314" spans="1:6" ht="39.9" customHeight="1" x14ac:dyDescent="0.3">
      <c r="A314" s="12" t="s">
        <v>1556</v>
      </c>
      <c r="B314" s="12" t="s">
        <v>1557</v>
      </c>
      <c r="C314" s="13" t="s">
        <v>1558</v>
      </c>
      <c r="D314" s="12" t="s">
        <v>1559</v>
      </c>
      <c r="E314" s="14">
        <v>37</v>
      </c>
      <c r="F314" s="2" t="s">
        <v>1560</v>
      </c>
    </row>
    <row r="315" spans="1:6" ht="39.9" customHeight="1" x14ac:dyDescent="0.3">
      <c r="A315" s="12" t="s">
        <v>1561</v>
      </c>
      <c r="B315" s="12" t="s">
        <v>1562</v>
      </c>
      <c r="C315" s="13" t="s">
        <v>1563</v>
      </c>
      <c r="D315" s="12" t="s">
        <v>1564</v>
      </c>
      <c r="E315" s="14">
        <v>14</v>
      </c>
      <c r="F315" s="2" t="s">
        <v>1565</v>
      </c>
    </row>
    <row r="316" spans="1:6" ht="39.9" customHeight="1" x14ac:dyDescent="0.3">
      <c r="A316" s="12" t="s">
        <v>1566</v>
      </c>
      <c r="B316" s="12" t="s">
        <v>1567</v>
      </c>
      <c r="C316" s="13" t="s">
        <v>1568</v>
      </c>
      <c r="D316" s="12" t="s">
        <v>1569</v>
      </c>
      <c r="E316" s="14">
        <v>37</v>
      </c>
      <c r="F316" s="2" t="s">
        <v>1570</v>
      </c>
    </row>
    <row r="317" spans="1:6" ht="39.9" customHeight="1" x14ac:dyDescent="0.3">
      <c r="A317" s="12" t="s">
        <v>1571</v>
      </c>
      <c r="B317" s="12" t="s">
        <v>1572</v>
      </c>
      <c r="C317" s="13" t="s">
        <v>1573</v>
      </c>
      <c r="D317" s="12" t="s">
        <v>1574</v>
      </c>
      <c r="E317" s="14">
        <v>41</v>
      </c>
      <c r="F317" s="2" t="s">
        <v>1575</v>
      </c>
    </row>
    <row r="318" spans="1:6" ht="39.9" customHeight="1" x14ac:dyDescent="0.3">
      <c r="A318" s="12" t="s">
        <v>1576</v>
      </c>
      <c r="B318" s="12" t="s">
        <v>1577</v>
      </c>
      <c r="C318" s="13" t="s">
        <v>1578</v>
      </c>
      <c r="D318" s="12" t="s">
        <v>1579</v>
      </c>
      <c r="E318" s="14">
        <v>63</v>
      </c>
      <c r="F318" s="2" t="s">
        <v>1580</v>
      </c>
    </row>
    <row r="319" spans="1:6" ht="39.9" customHeight="1" x14ac:dyDescent="0.3">
      <c r="A319" s="12" t="s">
        <v>1581</v>
      </c>
      <c r="B319" s="12" t="s">
        <v>1582</v>
      </c>
      <c r="C319" s="13" t="s">
        <v>1583</v>
      </c>
      <c r="D319" s="12" t="s">
        <v>1584</v>
      </c>
      <c r="E319" s="14">
        <v>47</v>
      </c>
      <c r="F319" s="2" t="s">
        <v>1585</v>
      </c>
    </row>
    <row r="320" spans="1:6" ht="39.9" customHeight="1" x14ac:dyDescent="0.3">
      <c r="A320" s="12" t="s">
        <v>1586</v>
      </c>
      <c r="B320" s="12" t="s">
        <v>1587</v>
      </c>
      <c r="C320" s="13" t="s">
        <v>1588</v>
      </c>
      <c r="D320" s="12" t="s">
        <v>1589</v>
      </c>
      <c r="E320" s="14">
        <v>62</v>
      </c>
      <c r="F320" s="2" t="s">
        <v>1590</v>
      </c>
    </row>
    <row r="321" spans="1:6" ht="39.9" customHeight="1" x14ac:dyDescent="0.3">
      <c r="A321" s="12" t="s">
        <v>1591</v>
      </c>
      <c r="B321" s="12" t="s">
        <v>1592</v>
      </c>
      <c r="C321" s="13" t="s">
        <v>1593</v>
      </c>
      <c r="D321" s="12" t="s">
        <v>1594</v>
      </c>
      <c r="E321" s="14">
        <v>47</v>
      </c>
      <c r="F321" s="2" t="s">
        <v>1595</v>
      </c>
    </row>
    <row r="322" spans="1:6" ht="39.9" customHeight="1" x14ac:dyDescent="0.3">
      <c r="A322" s="12" t="s">
        <v>1596</v>
      </c>
      <c r="B322" s="12" t="s">
        <v>1597</v>
      </c>
      <c r="C322" s="13" t="s">
        <v>1598</v>
      </c>
      <c r="D322" s="15" t="s">
        <v>1599</v>
      </c>
      <c r="E322" s="14">
        <v>27</v>
      </c>
      <c r="F322" s="2" t="s">
        <v>1600</v>
      </c>
    </row>
    <row r="323" spans="1:6" ht="39.9" customHeight="1" x14ac:dyDescent="0.3">
      <c r="A323" s="15" t="s">
        <v>1601</v>
      </c>
      <c r="B323" s="15" t="s">
        <v>1602</v>
      </c>
      <c r="C323" s="13" t="s">
        <v>1603</v>
      </c>
      <c r="D323" s="12" t="s">
        <v>1604</v>
      </c>
      <c r="E323" s="14">
        <v>30</v>
      </c>
      <c r="F323" s="2" t="s">
        <v>1605</v>
      </c>
    </row>
    <row r="324" spans="1:6" ht="39.9" customHeight="1" x14ac:dyDescent="0.3">
      <c r="A324" s="15" t="s">
        <v>1606</v>
      </c>
      <c r="B324" s="15" t="s">
        <v>1607</v>
      </c>
      <c r="C324" s="13" t="s">
        <v>1608</v>
      </c>
      <c r="D324" s="12" t="s">
        <v>1609</v>
      </c>
      <c r="E324" s="14">
        <v>52</v>
      </c>
      <c r="F324" s="2" t="s">
        <v>1610</v>
      </c>
    </row>
    <row r="325" spans="1:6" ht="39.9" customHeight="1" x14ac:dyDescent="0.3">
      <c r="A325" s="15" t="s">
        <v>1611</v>
      </c>
      <c r="B325" s="15" t="s">
        <v>1612</v>
      </c>
      <c r="C325" s="13" t="s">
        <v>1613</v>
      </c>
      <c r="D325" s="12" t="s">
        <v>1614</v>
      </c>
      <c r="E325" s="14">
        <v>50</v>
      </c>
      <c r="F325" s="2" t="s">
        <v>1615</v>
      </c>
    </row>
    <row r="326" spans="1:6" ht="39.9" customHeight="1" x14ac:dyDescent="0.3">
      <c r="A326" s="12" t="s">
        <v>1616</v>
      </c>
      <c r="B326" s="12" t="s">
        <v>1617</v>
      </c>
      <c r="C326" s="13" t="s">
        <v>1618</v>
      </c>
      <c r="D326" s="12" t="s">
        <v>1619</v>
      </c>
      <c r="E326" s="14">
        <v>19</v>
      </c>
      <c r="F326" s="2" t="s">
        <v>1620</v>
      </c>
    </row>
    <row r="327" spans="1:6" ht="39.9" customHeight="1" x14ac:dyDescent="0.3">
      <c r="A327" s="12" t="s">
        <v>1621</v>
      </c>
      <c r="B327" s="12" t="s">
        <v>1622</v>
      </c>
      <c r="C327" s="13" t="s">
        <v>1623</v>
      </c>
      <c r="D327" s="12" t="s">
        <v>1624</v>
      </c>
      <c r="E327" s="14">
        <v>196</v>
      </c>
      <c r="F327" s="2" t="s">
        <v>1625</v>
      </c>
    </row>
    <row r="328" spans="1:6" ht="39.9" customHeight="1" x14ac:dyDescent="0.3">
      <c r="A328" s="12" t="s">
        <v>1626</v>
      </c>
      <c r="B328" s="12" t="s">
        <v>1627</v>
      </c>
      <c r="C328" s="13" t="s">
        <v>1628</v>
      </c>
      <c r="D328" s="12" t="s">
        <v>1629</v>
      </c>
      <c r="E328" s="14">
        <v>37</v>
      </c>
      <c r="F328" s="2" t="s">
        <v>1630</v>
      </c>
    </row>
    <row r="329" spans="1:6" ht="39.9" customHeight="1" x14ac:dyDescent="0.3">
      <c r="A329" s="15" t="s">
        <v>1631</v>
      </c>
      <c r="B329" s="15" t="s">
        <v>1632</v>
      </c>
      <c r="C329" s="13" t="s">
        <v>1633</v>
      </c>
      <c r="D329" s="12" t="s">
        <v>1634</v>
      </c>
      <c r="E329" s="14">
        <v>48</v>
      </c>
      <c r="F329" s="2" t="s">
        <v>1635</v>
      </c>
    </row>
    <row r="330" spans="1:6" ht="39.9" customHeight="1" x14ac:dyDescent="0.3">
      <c r="A330" s="12" t="s">
        <v>1636</v>
      </c>
      <c r="B330" s="12" t="s">
        <v>1637</v>
      </c>
      <c r="C330" s="13" t="s">
        <v>1638</v>
      </c>
      <c r="D330" s="12" t="s">
        <v>1639</v>
      </c>
      <c r="E330" s="14">
        <v>24</v>
      </c>
      <c r="F330" s="2" t="s">
        <v>1640</v>
      </c>
    </row>
    <row r="331" spans="1:6" ht="39.9" customHeight="1" x14ac:dyDescent="0.3">
      <c r="A331" s="12" t="s">
        <v>1641</v>
      </c>
      <c r="B331" s="12" t="s">
        <v>1642</v>
      </c>
      <c r="C331" s="13" t="s">
        <v>1643</v>
      </c>
      <c r="D331" s="12" t="s">
        <v>1644</v>
      </c>
      <c r="E331" s="14">
        <v>46</v>
      </c>
      <c r="F331" s="2" t="s">
        <v>1645</v>
      </c>
    </row>
    <row r="332" spans="1:6" ht="39.9" customHeight="1" x14ac:dyDescent="0.3">
      <c r="A332" s="12" t="s">
        <v>1646</v>
      </c>
      <c r="B332" s="12" t="s">
        <v>1647</v>
      </c>
      <c r="C332" s="13" t="s">
        <v>1648</v>
      </c>
      <c r="D332" s="12" t="s">
        <v>1649</v>
      </c>
      <c r="E332" s="14">
        <v>12</v>
      </c>
      <c r="F332" s="2" t="s">
        <v>1650</v>
      </c>
    </row>
    <row r="333" spans="1:6" ht="39.9" customHeight="1" x14ac:dyDescent="0.3">
      <c r="A333" s="15" t="s">
        <v>1651</v>
      </c>
      <c r="B333" s="15" t="s">
        <v>1652</v>
      </c>
      <c r="C333" s="16" t="s">
        <v>1653</v>
      </c>
      <c r="D333" s="15" t="s">
        <v>1654</v>
      </c>
      <c r="E333" s="14">
        <v>20</v>
      </c>
      <c r="F333" s="17" t="s">
        <v>1655</v>
      </c>
    </row>
    <row r="334" spans="1:6" ht="39.9" customHeight="1" x14ac:dyDescent="0.3">
      <c r="A334" s="12" t="s">
        <v>1656</v>
      </c>
      <c r="B334" s="12" t="s">
        <v>1657</v>
      </c>
      <c r="C334" s="13" t="s">
        <v>1658</v>
      </c>
      <c r="D334" s="12" t="s">
        <v>1659</v>
      </c>
      <c r="E334" s="14">
        <v>56</v>
      </c>
      <c r="F334" s="2" t="s">
        <v>1660</v>
      </c>
    </row>
    <row r="335" spans="1:6" ht="39.9" customHeight="1" x14ac:dyDescent="0.3">
      <c r="A335" s="12" t="s">
        <v>1661</v>
      </c>
      <c r="B335" s="27" t="s">
        <v>1662</v>
      </c>
      <c r="C335" s="13" t="s">
        <v>1663</v>
      </c>
      <c r="D335" s="12" t="s">
        <v>1664</v>
      </c>
      <c r="E335" s="14">
        <v>42</v>
      </c>
      <c r="F335" s="2" t="s">
        <v>1665</v>
      </c>
    </row>
    <row r="336" spans="1:6" ht="39.9" customHeight="1" x14ac:dyDescent="0.3">
      <c r="A336" s="12" t="s">
        <v>1666</v>
      </c>
      <c r="B336" s="12" t="s">
        <v>1667</v>
      </c>
      <c r="C336" s="13" t="s">
        <v>1668</v>
      </c>
      <c r="D336" s="12" t="s">
        <v>1669</v>
      </c>
      <c r="E336" s="14">
        <v>64</v>
      </c>
      <c r="F336" s="2" t="s">
        <v>1670</v>
      </c>
    </row>
    <row r="337" spans="1:6" ht="39.9" customHeight="1" x14ac:dyDescent="0.3">
      <c r="A337" s="12" t="s">
        <v>1671</v>
      </c>
      <c r="B337" s="12" t="s">
        <v>1672</v>
      </c>
      <c r="C337" s="13" t="s">
        <v>1673</v>
      </c>
      <c r="D337" s="12" t="s">
        <v>1674</v>
      </c>
      <c r="E337" s="14">
        <v>17</v>
      </c>
      <c r="F337" s="2" t="s">
        <v>1675</v>
      </c>
    </row>
    <row r="338" spans="1:6" ht="39.9" customHeight="1" x14ac:dyDescent="0.3">
      <c r="A338" s="12" t="s">
        <v>1676</v>
      </c>
      <c r="B338" s="12" t="s">
        <v>1677</v>
      </c>
      <c r="C338" s="13" t="s">
        <v>1678</v>
      </c>
      <c r="D338" s="12" t="s">
        <v>1679</v>
      </c>
      <c r="E338" s="14">
        <v>34</v>
      </c>
      <c r="F338" s="2" t="s">
        <v>1680</v>
      </c>
    </row>
    <row r="339" spans="1:6" ht="39.9" customHeight="1" x14ac:dyDescent="0.3">
      <c r="A339" s="12" t="s">
        <v>1681</v>
      </c>
      <c r="B339" s="12" t="s">
        <v>1682</v>
      </c>
      <c r="C339" s="13" t="s">
        <v>1683</v>
      </c>
      <c r="D339" s="12" t="s">
        <v>1684</v>
      </c>
      <c r="E339" s="14">
        <v>38</v>
      </c>
      <c r="F339" s="2" t="s">
        <v>1685</v>
      </c>
    </row>
    <row r="340" spans="1:6" ht="39.9" customHeight="1" x14ac:dyDescent="0.3">
      <c r="A340" s="12" t="s">
        <v>1686</v>
      </c>
      <c r="B340" s="12" t="s">
        <v>1687</v>
      </c>
      <c r="C340" s="13" t="s">
        <v>1688</v>
      </c>
      <c r="D340" s="12" t="s">
        <v>1689</v>
      </c>
      <c r="E340" s="14">
        <v>65</v>
      </c>
      <c r="F340" s="2" t="s">
        <v>1690</v>
      </c>
    </row>
    <row r="341" spans="1:6" ht="39.9" customHeight="1" x14ac:dyDescent="0.3">
      <c r="A341" s="12" t="s">
        <v>1691</v>
      </c>
      <c r="B341" s="12" t="s">
        <v>1692</v>
      </c>
      <c r="C341" s="13" t="s">
        <v>1693</v>
      </c>
      <c r="D341" s="12" t="s">
        <v>1694</v>
      </c>
      <c r="E341" s="14">
        <v>14</v>
      </c>
      <c r="F341" s="2" t="s">
        <v>1695</v>
      </c>
    </row>
    <row r="342" spans="1:6" ht="39.9" customHeight="1" x14ac:dyDescent="0.3">
      <c r="A342" s="15" t="s">
        <v>1696</v>
      </c>
      <c r="B342" s="1" t="s">
        <v>1697</v>
      </c>
      <c r="C342" s="16" t="s">
        <v>1698</v>
      </c>
      <c r="D342" s="15" t="s">
        <v>1699</v>
      </c>
      <c r="E342" s="14">
        <v>102</v>
      </c>
      <c r="F342" s="2" t="s">
        <v>1700</v>
      </c>
    </row>
    <row r="343" spans="1:6" ht="39.9" customHeight="1" x14ac:dyDescent="0.3">
      <c r="A343" s="12" t="s">
        <v>1701</v>
      </c>
      <c r="B343" s="12" t="s">
        <v>1702</v>
      </c>
      <c r="C343" s="13" t="s">
        <v>1703</v>
      </c>
      <c r="D343" s="12" t="s">
        <v>1704</v>
      </c>
      <c r="E343" s="14">
        <v>41</v>
      </c>
      <c r="F343" s="2" t="s">
        <v>1705</v>
      </c>
    </row>
    <row r="344" spans="1:6" ht="39.9" customHeight="1" x14ac:dyDescent="0.3">
      <c r="A344" s="12" t="s">
        <v>1706</v>
      </c>
      <c r="B344" s="12" t="s">
        <v>1707</v>
      </c>
      <c r="C344" s="13" t="s">
        <v>1708</v>
      </c>
      <c r="D344" s="12" t="s">
        <v>1709</v>
      </c>
      <c r="E344" s="14">
        <v>38</v>
      </c>
      <c r="F344" s="2" t="s">
        <v>1710</v>
      </c>
    </row>
    <row r="345" spans="1:6" ht="39.9" customHeight="1" x14ac:dyDescent="0.3">
      <c r="A345" s="12" t="s">
        <v>1711</v>
      </c>
      <c r="B345" s="12" t="s">
        <v>1712</v>
      </c>
      <c r="C345" s="13" t="s">
        <v>1713</v>
      </c>
      <c r="D345" s="12" t="s">
        <v>1714</v>
      </c>
      <c r="E345" s="14">
        <v>35</v>
      </c>
      <c r="F345" s="2" t="s">
        <v>1715</v>
      </c>
    </row>
    <row r="346" spans="1:6" ht="39.9" customHeight="1" x14ac:dyDescent="0.3">
      <c r="A346" s="12" t="s">
        <v>1716</v>
      </c>
      <c r="B346" s="12" t="s">
        <v>1717</v>
      </c>
      <c r="C346" s="13" t="s">
        <v>1718</v>
      </c>
      <c r="D346" s="12" t="s">
        <v>1719</v>
      </c>
      <c r="E346" s="14">
        <v>55</v>
      </c>
      <c r="F346" s="2" t="s">
        <v>1720</v>
      </c>
    </row>
    <row r="347" spans="1:6" ht="39.9" customHeight="1" x14ac:dyDescent="0.3">
      <c r="A347" s="12" t="s">
        <v>1721</v>
      </c>
      <c r="B347" s="12" t="s">
        <v>1722</v>
      </c>
      <c r="C347" s="13" t="s">
        <v>1723</v>
      </c>
      <c r="D347" s="12" t="s">
        <v>1724</v>
      </c>
      <c r="E347" s="14">
        <v>54</v>
      </c>
      <c r="F347" s="2" t="s">
        <v>1725</v>
      </c>
    </row>
    <row r="348" spans="1:6" ht="39.9" customHeight="1" x14ac:dyDescent="0.3">
      <c r="A348" s="12" t="s">
        <v>1726</v>
      </c>
      <c r="B348" s="12" t="s">
        <v>1727</v>
      </c>
      <c r="C348" s="13" t="s">
        <v>1728</v>
      </c>
      <c r="D348" s="12" t="s">
        <v>1729</v>
      </c>
      <c r="E348" s="14">
        <v>34</v>
      </c>
      <c r="F348" s="2" t="s">
        <v>1730</v>
      </c>
    </row>
    <row r="349" spans="1:6" ht="39.9" customHeight="1" x14ac:dyDescent="0.3">
      <c r="A349" s="12" t="s">
        <v>1731</v>
      </c>
      <c r="B349" s="12" t="s">
        <v>1732</v>
      </c>
      <c r="C349" s="13" t="s">
        <v>1733</v>
      </c>
      <c r="D349" s="12" t="s">
        <v>1734</v>
      </c>
      <c r="E349" s="14">
        <v>34</v>
      </c>
      <c r="F349" s="2" t="s">
        <v>1735</v>
      </c>
    </row>
    <row r="350" spans="1:6" ht="39.9" customHeight="1" x14ac:dyDescent="0.3">
      <c r="A350" s="15" t="s">
        <v>1736</v>
      </c>
      <c r="B350" s="15" t="s">
        <v>1737</v>
      </c>
      <c r="C350" s="16" t="s">
        <v>1738</v>
      </c>
      <c r="D350" s="15" t="s">
        <v>1739</v>
      </c>
      <c r="E350" s="14">
        <v>43</v>
      </c>
      <c r="F350" s="17" t="s">
        <v>1740</v>
      </c>
    </row>
    <row r="351" spans="1:6" ht="39.9" customHeight="1" x14ac:dyDescent="0.3">
      <c r="A351" s="12" t="s">
        <v>1741</v>
      </c>
      <c r="B351" s="12" t="s">
        <v>1742</v>
      </c>
      <c r="C351" s="13" t="s">
        <v>1743</v>
      </c>
      <c r="D351" s="12" t="s">
        <v>1744</v>
      </c>
      <c r="E351" s="14">
        <v>31</v>
      </c>
      <c r="F351" s="2" t="s">
        <v>1745</v>
      </c>
    </row>
    <row r="352" spans="1:6" ht="39.9" customHeight="1" x14ac:dyDescent="0.3">
      <c r="A352" s="12" t="s">
        <v>1746</v>
      </c>
      <c r="B352" s="12" t="s">
        <v>1747</v>
      </c>
      <c r="C352" s="13" t="s">
        <v>1748</v>
      </c>
      <c r="D352" s="12" t="s">
        <v>1749</v>
      </c>
      <c r="E352" s="14">
        <v>52</v>
      </c>
      <c r="F352" s="2" t="s">
        <v>1750</v>
      </c>
    </row>
    <row r="353" spans="1:6" ht="39.9" customHeight="1" x14ac:dyDescent="0.3">
      <c r="A353" s="12" t="s">
        <v>1751</v>
      </c>
      <c r="B353" s="12" t="s">
        <v>1752</v>
      </c>
      <c r="C353" s="13" t="s">
        <v>1753</v>
      </c>
      <c r="D353" s="12" t="s">
        <v>1754</v>
      </c>
      <c r="E353" s="14">
        <v>63</v>
      </c>
      <c r="F353" s="2" t="s">
        <v>1755</v>
      </c>
    </row>
    <row r="354" spans="1:6" ht="39.9" customHeight="1" x14ac:dyDescent="0.3">
      <c r="A354" s="12" t="s">
        <v>1756</v>
      </c>
      <c r="B354" s="12" t="s">
        <v>1757</v>
      </c>
      <c r="C354" s="13" t="s">
        <v>1758</v>
      </c>
      <c r="D354" s="12" t="s">
        <v>1759</v>
      </c>
      <c r="E354" s="14">
        <v>58</v>
      </c>
      <c r="F354" s="2" t="s">
        <v>1760</v>
      </c>
    </row>
    <row r="355" spans="1:6" ht="39.9" customHeight="1" x14ac:dyDescent="0.3">
      <c r="A355" s="12" t="s">
        <v>1761</v>
      </c>
      <c r="B355" s="12" t="s">
        <v>1762</v>
      </c>
      <c r="C355" s="13" t="s">
        <v>1763</v>
      </c>
      <c r="D355" s="12" t="s">
        <v>1764</v>
      </c>
      <c r="E355" s="14">
        <v>61</v>
      </c>
      <c r="F355" s="2" t="s">
        <v>1765</v>
      </c>
    </row>
    <row r="356" spans="1:6" ht="39.9" customHeight="1" x14ac:dyDescent="0.3">
      <c r="A356" s="12" t="s">
        <v>1766</v>
      </c>
      <c r="B356" s="12" t="s">
        <v>1767</v>
      </c>
      <c r="C356" s="13" t="s">
        <v>1768</v>
      </c>
      <c r="D356" s="12" t="s">
        <v>1769</v>
      </c>
      <c r="E356" s="14">
        <v>46</v>
      </c>
      <c r="F356" s="2" t="s">
        <v>1770</v>
      </c>
    </row>
    <row r="357" spans="1:6" ht="39.9" customHeight="1" x14ac:dyDescent="0.3">
      <c r="A357" s="12" t="s">
        <v>1771</v>
      </c>
      <c r="B357" s="12" t="s">
        <v>1772</v>
      </c>
      <c r="C357" s="13" t="s">
        <v>1773</v>
      </c>
      <c r="D357" s="12" t="s">
        <v>1774</v>
      </c>
      <c r="E357" s="14">
        <v>42</v>
      </c>
      <c r="F357" s="2" t="s">
        <v>1775</v>
      </c>
    </row>
    <row r="358" spans="1:6" ht="39.9" customHeight="1" x14ac:dyDescent="0.3">
      <c r="A358" s="12" t="s">
        <v>1776</v>
      </c>
      <c r="B358" s="12" t="s">
        <v>1777</v>
      </c>
      <c r="C358" s="13" t="s">
        <v>1778</v>
      </c>
      <c r="D358" s="12" t="s">
        <v>1779</v>
      </c>
      <c r="E358" s="14">
        <v>68</v>
      </c>
      <c r="F358" s="2" t="s">
        <v>1780</v>
      </c>
    </row>
    <row r="359" spans="1:6" ht="39.9" customHeight="1" x14ac:dyDescent="0.3">
      <c r="A359" s="12" t="s">
        <v>1781</v>
      </c>
      <c r="B359" s="12" t="s">
        <v>1782</v>
      </c>
      <c r="C359" s="13" t="s">
        <v>1783</v>
      </c>
      <c r="D359" s="12" t="s">
        <v>1784</v>
      </c>
      <c r="E359" s="14">
        <v>31</v>
      </c>
      <c r="F359" s="2" t="s">
        <v>1785</v>
      </c>
    </row>
    <row r="360" spans="1:6" ht="39.9" customHeight="1" x14ac:dyDescent="0.3">
      <c r="A360" s="12" t="s">
        <v>1786</v>
      </c>
      <c r="B360" s="12" t="s">
        <v>1787</v>
      </c>
      <c r="C360" s="13" t="s">
        <v>1788</v>
      </c>
      <c r="D360" s="12" t="s">
        <v>1789</v>
      </c>
      <c r="E360" s="14">
        <v>78</v>
      </c>
      <c r="F360" s="2" t="s">
        <v>1790</v>
      </c>
    </row>
    <row r="361" spans="1:6" ht="39.9" customHeight="1" x14ac:dyDescent="0.3">
      <c r="A361" s="12" t="s">
        <v>1791</v>
      </c>
      <c r="B361" s="12" t="s">
        <v>1792</v>
      </c>
      <c r="C361" s="13" t="s">
        <v>1793</v>
      </c>
      <c r="D361" s="12" t="s">
        <v>1794</v>
      </c>
      <c r="E361" s="14">
        <v>52</v>
      </c>
      <c r="F361" s="2" t="s">
        <v>1795</v>
      </c>
    </row>
    <row r="362" spans="1:6" ht="39.9" customHeight="1" x14ac:dyDescent="0.3">
      <c r="A362" s="12" t="s">
        <v>1796</v>
      </c>
      <c r="B362" s="12" t="s">
        <v>1797</v>
      </c>
      <c r="C362" s="13" t="s">
        <v>1798</v>
      </c>
      <c r="D362" s="12" t="s">
        <v>1799</v>
      </c>
      <c r="E362" s="14">
        <v>62</v>
      </c>
      <c r="F362" s="2" t="s">
        <v>1800</v>
      </c>
    </row>
    <row r="363" spans="1:6" ht="39.9" customHeight="1" x14ac:dyDescent="0.3">
      <c r="A363" s="12" t="s">
        <v>1801</v>
      </c>
      <c r="B363" s="12" t="s">
        <v>1802</v>
      </c>
      <c r="C363" s="13" t="s">
        <v>1803</v>
      </c>
      <c r="D363" s="12" t="s">
        <v>1804</v>
      </c>
      <c r="E363" s="14">
        <v>62</v>
      </c>
      <c r="F363" s="2" t="s">
        <v>1805</v>
      </c>
    </row>
    <row r="364" spans="1:6" ht="39.9" customHeight="1" x14ac:dyDescent="0.3">
      <c r="A364" s="12" t="s">
        <v>1806</v>
      </c>
      <c r="B364" s="12" t="s">
        <v>1807</v>
      </c>
      <c r="C364" s="13" t="s">
        <v>1808</v>
      </c>
      <c r="D364" s="12" t="s">
        <v>1809</v>
      </c>
      <c r="E364" s="14">
        <v>31</v>
      </c>
      <c r="F364" s="2" t="s">
        <v>1810</v>
      </c>
    </row>
    <row r="365" spans="1:6" ht="39.9" customHeight="1" x14ac:dyDescent="0.3">
      <c r="A365" s="12" t="s">
        <v>1811</v>
      </c>
      <c r="B365" s="12" t="s">
        <v>1812</v>
      </c>
      <c r="C365" s="13" t="s">
        <v>1813</v>
      </c>
      <c r="D365" s="12" t="s">
        <v>1814</v>
      </c>
      <c r="E365" s="14">
        <v>43</v>
      </c>
      <c r="F365" s="2" t="s">
        <v>1815</v>
      </c>
    </row>
    <row r="366" spans="1:6" ht="39.9" customHeight="1" x14ac:dyDescent="0.3">
      <c r="A366" s="29" t="s">
        <v>1816</v>
      </c>
      <c r="B366" s="29" t="s">
        <v>1817</v>
      </c>
      <c r="C366" s="16" t="s">
        <v>1818</v>
      </c>
      <c r="D366" s="30" t="s">
        <v>1819</v>
      </c>
      <c r="E366" s="14">
        <v>60</v>
      </c>
      <c r="F366" s="2" t="s">
        <v>1820</v>
      </c>
    </row>
    <row r="367" spans="1:6" ht="39.9" customHeight="1" x14ac:dyDescent="0.3">
      <c r="A367" s="12" t="s">
        <v>1821</v>
      </c>
      <c r="B367" s="12" t="s">
        <v>1822</v>
      </c>
      <c r="C367" s="13" t="s">
        <v>1823</v>
      </c>
      <c r="D367" s="12" t="s">
        <v>1824</v>
      </c>
      <c r="E367" s="14">
        <v>107</v>
      </c>
      <c r="F367" s="2" t="s">
        <v>1825</v>
      </c>
    </row>
    <row r="368" spans="1:6" ht="39.9" customHeight="1" x14ac:dyDescent="0.3">
      <c r="A368" s="12" t="s">
        <v>1826</v>
      </c>
      <c r="B368" s="12" t="s">
        <v>1827</v>
      </c>
      <c r="C368" s="13" t="s">
        <v>1828</v>
      </c>
      <c r="D368" s="12" t="s">
        <v>1829</v>
      </c>
      <c r="E368" s="14">
        <v>69</v>
      </c>
      <c r="F368" s="2" t="s">
        <v>1830</v>
      </c>
    </row>
    <row r="369" spans="1:6" ht="39.9" customHeight="1" x14ac:dyDescent="0.3">
      <c r="A369" s="12" t="s">
        <v>1831</v>
      </c>
      <c r="B369" s="12" t="s">
        <v>1832</v>
      </c>
      <c r="C369" s="13" t="s">
        <v>1833</v>
      </c>
      <c r="D369" s="12" t="s">
        <v>1834</v>
      </c>
      <c r="E369" s="14">
        <v>38</v>
      </c>
      <c r="F369" s="2" t="s">
        <v>1835</v>
      </c>
    </row>
    <row r="370" spans="1:6" ht="39.9" customHeight="1" x14ac:dyDescent="0.3">
      <c r="A370" s="15" t="s">
        <v>1836</v>
      </c>
      <c r="B370" s="15" t="s">
        <v>1837</v>
      </c>
      <c r="C370" s="13" t="s">
        <v>1838</v>
      </c>
      <c r="D370" s="12" t="s">
        <v>1839</v>
      </c>
      <c r="E370" s="14">
        <v>31</v>
      </c>
      <c r="F370" s="2" t="s">
        <v>1840</v>
      </c>
    </row>
    <row r="371" spans="1:6" ht="39.9" customHeight="1" x14ac:dyDescent="0.3">
      <c r="A371" s="12" t="s">
        <v>1841</v>
      </c>
      <c r="B371" s="12" t="s">
        <v>1842</v>
      </c>
      <c r="C371" s="13" t="s">
        <v>1843</v>
      </c>
      <c r="D371" s="12" t="s">
        <v>1844</v>
      </c>
      <c r="E371" s="14">
        <v>38</v>
      </c>
      <c r="F371" s="2" t="s">
        <v>1845</v>
      </c>
    </row>
    <row r="372" spans="1:6" ht="39.9" customHeight="1" x14ac:dyDescent="0.3">
      <c r="A372" s="12" t="s">
        <v>1846</v>
      </c>
      <c r="B372" s="12" t="s">
        <v>1847</v>
      </c>
      <c r="C372" s="13" t="s">
        <v>1848</v>
      </c>
      <c r="D372" s="12" t="s">
        <v>1849</v>
      </c>
      <c r="E372" s="14">
        <v>20</v>
      </c>
      <c r="F372" s="2" t="s">
        <v>1850</v>
      </c>
    </row>
    <row r="373" spans="1:6" ht="39.9" customHeight="1" x14ac:dyDescent="0.3">
      <c r="A373" s="12" t="s">
        <v>1851</v>
      </c>
      <c r="B373" s="12" t="s">
        <v>1852</v>
      </c>
      <c r="C373" s="13" t="s">
        <v>1853</v>
      </c>
      <c r="D373" s="12" t="s">
        <v>1854</v>
      </c>
      <c r="E373" s="14">
        <v>32</v>
      </c>
      <c r="F373" s="2" t="s">
        <v>1855</v>
      </c>
    </row>
    <row r="374" spans="1:6" ht="39.9" customHeight="1" x14ac:dyDescent="0.3">
      <c r="A374" s="12" t="s">
        <v>1856</v>
      </c>
      <c r="B374" s="12" t="s">
        <v>1857</v>
      </c>
      <c r="C374" s="13" t="s">
        <v>1858</v>
      </c>
      <c r="D374" s="12" t="s">
        <v>1859</v>
      </c>
      <c r="E374" s="14">
        <v>35</v>
      </c>
      <c r="F374" s="2" t="s">
        <v>1860</v>
      </c>
    </row>
    <row r="375" spans="1:6" ht="39.9" customHeight="1" x14ac:dyDescent="0.3">
      <c r="A375" s="12" t="s">
        <v>1861</v>
      </c>
      <c r="B375" s="12" t="s">
        <v>1862</v>
      </c>
      <c r="C375" s="13" t="s">
        <v>1603</v>
      </c>
      <c r="D375" s="12" t="s">
        <v>1863</v>
      </c>
      <c r="E375" s="14">
        <v>12</v>
      </c>
      <c r="F375" s="2" t="s">
        <v>1864</v>
      </c>
    </row>
    <row r="376" spans="1:6" ht="39.9" customHeight="1" x14ac:dyDescent="0.3">
      <c r="A376" s="12" t="s">
        <v>1865</v>
      </c>
      <c r="B376" s="12" t="s">
        <v>1866</v>
      </c>
      <c r="C376" s="13" t="s">
        <v>1867</v>
      </c>
      <c r="D376" s="12" t="s">
        <v>1868</v>
      </c>
      <c r="E376" s="14">
        <v>59</v>
      </c>
      <c r="F376" s="2" t="s">
        <v>1869</v>
      </c>
    </row>
    <row r="377" spans="1:6" ht="39.9" customHeight="1" x14ac:dyDescent="0.3">
      <c r="A377" s="12" t="s">
        <v>1870</v>
      </c>
      <c r="B377" s="12" t="s">
        <v>1871</v>
      </c>
      <c r="C377" s="13" t="s">
        <v>1872</v>
      </c>
      <c r="D377" s="12" t="s">
        <v>1873</v>
      </c>
      <c r="E377" s="14">
        <v>36</v>
      </c>
      <c r="F377" s="2" t="s">
        <v>1874</v>
      </c>
    </row>
    <row r="378" spans="1:6" ht="39.9" customHeight="1" x14ac:dyDescent="0.3">
      <c r="A378" s="12" t="s">
        <v>1875</v>
      </c>
      <c r="B378" s="12" t="s">
        <v>1876</v>
      </c>
      <c r="C378" s="13" t="s">
        <v>1877</v>
      </c>
      <c r="D378" s="12" t="s">
        <v>1878</v>
      </c>
      <c r="E378" s="14">
        <v>21</v>
      </c>
      <c r="F378" s="2" t="s">
        <v>1879</v>
      </c>
    </row>
    <row r="379" spans="1:6" ht="39.9" customHeight="1" x14ac:dyDescent="0.3">
      <c r="A379" s="12" t="s">
        <v>1880</v>
      </c>
      <c r="B379" s="12" t="s">
        <v>1881</v>
      </c>
      <c r="C379" s="13" t="s">
        <v>1882</v>
      </c>
      <c r="D379" s="12" t="s">
        <v>1883</v>
      </c>
      <c r="E379" s="14">
        <v>20</v>
      </c>
      <c r="F379" s="2" t="s">
        <v>1884</v>
      </c>
    </row>
    <row r="380" spans="1:6" ht="39.9" customHeight="1" x14ac:dyDescent="0.3">
      <c r="A380" s="12" t="s">
        <v>1885</v>
      </c>
      <c r="B380" s="12" t="s">
        <v>1886</v>
      </c>
      <c r="C380" s="13" t="s">
        <v>1887</v>
      </c>
      <c r="D380" s="12" t="s">
        <v>1888</v>
      </c>
      <c r="E380" s="14">
        <v>29</v>
      </c>
      <c r="F380" s="2" t="s">
        <v>1889</v>
      </c>
    </row>
    <row r="381" spans="1:6" ht="39.9" customHeight="1" x14ac:dyDescent="0.3">
      <c r="A381" s="12" t="s">
        <v>1890</v>
      </c>
      <c r="B381" s="12" t="s">
        <v>1891</v>
      </c>
      <c r="C381" s="13" t="s">
        <v>1892</v>
      </c>
      <c r="D381" s="12" t="s">
        <v>1893</v>
      </c>
      <c r="E381" s="14">
        <v>49</v>
      </c>
      <c r="F381" s="2" t="s">
        <v>1894</v>
      </c>
    </row>
    <row r="382" spans="1:6" ht="39.9" customHeight="1" x14ac:dyDescent="0.3">
      <c r="A382" s="15" t="s">
        <v>1895</v>
      </c>
      <c r="B382" s="15" t="s">
        <v>1896</v>
      </c>
      <c r="C382" s="13" t="s">
        <v>1897</v>
      </c>
      <c r="D382" s="12" t="s">
        <v>1898</v>
      </c>
      <c r="E382" s="14">
        <v>18</v>
      </c>
      <c r="F382" s="2" t="s">
        <v>1899</v>
      </c>
    </row>
    <row r="383" spans="1:6" ht="39.9" customHeight="1" x14ac:dyDescent="0.3">
      <c r="A383" s="12" t="s">
        <v>1900</v>
      </c>
      <c r="B383" s="12" t="s">
        <v>1901</v>
      </c>
      <c r="C383" s="13" t="s">
        <v>1902</v>
      </c>
      <c r="D383" s="12" t="s">
        <v>1903</v>
      </c>
      <c r="E383" s="14">
        <v>21</v>
      </c>
      <c r="F383" s="2" t="s">
        <v>1904</v>
      </c>
    </row>
    <row r="384" spans="1:6" ht="39.9" customHeight="1" x14ac:dyDescent="0.3">
      <c r="A384" s="12" t="s">
        <v>1905</v>
      </c>
      <c r="B384" s="12" t="s">
        <v>1906</v>
      </c>
      <c r="C384" s="13" t="s">
        <v>1907</v>
      </c>
      <c r="D384" s="12" t="s">
        <v>1908</v>
      </c>
      <c r="E384" s="14">
        <v>35</v>
      </c>
      <c r="F384" s="2" t="s">
        <v>1909</v>
      </c>
    </row>
    <row r="385" spans="1:6" ht="39.9" customHeight="1" x14ac:dyDescent="0.3">
      <c r="A385" s="12" t="s">
        <v>1910</v>
      </c>
      <c r="B385" s="12" t="s">
        <v>1911</v>
      </c>
      <c r="C385" s="13" t="s">
        <v>1912</v>
      </c>
      <c r="D385" s="12" t="s">
        <v>1913</v>
      </c>
      <c r="E385" s="14">
        <v>25</v>
      </c>
      <c r="F385" s="2" t="s">
        <v>1914</v>
      </c>
    </row>
    <row r="386" spans="1:6" ht="39.9" customHeight="1" x14ac:dyDescent="0.3">
      <c r="A386" s="12" t="s">
        <v>1915</v>
      </c>
      <c r="B386" s="12" t="s">
        <v>1916</v>
      </c>
      <c r="C386" s="13" t="s">
        <v>1917</v>
      </c>
      <c r="D386" s="12" t="s">
        <v>1918</v>
      </c>
      <c r="E386" s="14">
        <v>91</v>
      </c>
      <c r="F386" s="2" t="s">
        <v>1919</v>
      </c>
    </row>
    <row r="387" spans="1:6" ht="39.9" customHeight="1" x14ac:dyDescent="0.3">
      <c r="A387" s="12" t="s">
        <v>1920</v>
      </c>
      <c r="B387" s="12" t="s">
        <v>1921</v>
      </c>
      <c r="C387" s="13" t="s">
        <v>1922</v>
      </c>
      <c r="D387" s="12" t="s">
        <v>1923</v>
      </c>
      <c r="E387" s="14">
        <v>67</v>
      </c>
      <c r="F387" s="2" t="s">
        <v>1924</v>
      </c>
    </row>
    <row r="388" spans="1:6" ht="39.9" customHeight="1" x14ac:dyDescent="0.3">
      <c r="A388" s="12" t="s">
        <v>1925</v>
      </c>
      <c r="B388" s="12" t="s">
        <v>1926</v>
      </c>
      <c r="C388" s="31" t="s">
        <v>1927</v>
      </c>
      <c r="D388" s="32" t="s">
        <v>1928</v>
      </c>
      <c r="E388" s="14">
        <v>35</v>
      </c>
      <c r="F388" s="2" t="s">
        <v>1929</v>
      </c>
    </row>
    <row r="389" spans="1:6" ht="39.9" customHeight="1" x14ac:dyDescent="0.3">
      <c r="A389" s="12" t="s">
        <v>1930</v>
      </c>
      <c r="B389" s="12" t="s">
        <v>1931</v>
      </c>
      <c r="C389" s="13" t="s">
        <v>1932</v>
      </c>
      <c r="D389" s="12" t="s">
        <v>1933</v>
      </c>
      <c r="E389" s="14">
        <v>22</v>
      </c>
      <c r="F389" s="2" t="s">
        <v>1934</v>
      </c>
    </row>
    <row r="390" spans="1:6" ht="39.9" customHeight="1" x14ac:dyDescent="0.3">
      <c r="A390" s="12" t="s">
        <v>1935</v>
      </c>
      <c r="B390" s="12" t="s">
        <v>1936</v>
      </c>
      <c r="C390" s="13" t="s">
        <v>1937</v>
      </c>
      <c r="D390" s="12" t="s">
        <v>1938</v>
      </c>
      <c r="E390" s="14">
        <v>34</v>
      </c>
      <c r="F390" s="2" t="s">
        <v>1939</v>
      </c>
    </row>
    <row r="391" spans="1:6" ht="39.9" customHeight="1" x14ac:dyDescent="0.3">
      <c r="A391" s="12" t="s">
        <v>1940</v>
      </c>
      <c r="B391" s="12" t="s">
        <v>1941</v>
      </c>
      <c r="C391" s="13" t="s">
        <v>1942</v>
      </c>
      <c r="D391" s="12" t="s">
        <v>1943</v>
      </c>
      <c r="E391" s="14">
        <v>58</v>
      </c>
      <c r="F391" s="2" t="s">
        <v>1944</v>
      </c>
    </row>
    <row r="392" spans="1:6" ht="39.9" customHeight="1" x14ac:dyDescent="0.3">
      <c r="A392" s="12" t="s">
        <v>1945</v>
      </c>
      <c r="B392" s="12" t="s">
        <v>1946</v>
      </c>
      <c r="C392" s="13" t="s">
        <v>1947</v>
      </c>
      <c r="D392" s="12" t="s">
        <v>1948</v>
      </c>
      <c r="E392" s="14">
        <v>23</v>
      </c>
      <c r="F392" s="2" t="s">
        <v>1949</v>
      </c>
    </row>
    <row r="393" spans="1:6" ht="39.9" customHeight="1" x14ac:dyDescent="0.3">
      <c r="A393" s="12" t="s">
        <v>1950</v>
      </c>
      <c r="B393" s="12" t="s">
        <v>1951</v>
      </c>
      <c r="C393" s="13" t="s">
        <v>1952</v>
      </c>
      <c r="D393" s="12" t="s">
        <v>1953</v>
      </c>
      <c r="E393" s="14">
        <v>27</v>
      </c>
      <c r="F393" s="2" t="s">
        <v>1954</v>
      </c>
    </row>
    <row r="394" spans="1:6" ht="39.9" customHeight="1" x14ac:dyDescent="0.3">
      <c r="A394" s="12" t="s">
        <v>1955</v>
      </c>
      <c r="B394" s="12" t="s">
        <v>1956</v>
      </c>
      <c r="C394" s="13" t="s">
        <v>1957</v>
      </c>
      <c r="D394" s="12" t="s">
        <v>1958</v>
      </c>
      <c r="E394" s="14">
        <v>23</v>
      </c>
      <c r="F394" s="2" t="s">
        <v>1959</v>
      </c>
    </row>
    <row r="395" spans="1:6" ht="39.9" customHeight="1" x14ac:dyDescent="0.3">
      <c r="A395" s="12" t="s">
        <v>1960</v>
      </c>
      <c r="B395" s="12" t="s">
        <v>1961</v>
      </c>
      <c r="C395" s="13" t="s">
        <v>1962</v>
      </c>
      <c r="D395" s="12" t="s">
        <v>1963</v>
      </c>
      <c r="E395" s="14">
        <v>30</v>
      </c>
      <c r="F395" s="2" t="s">
        <v>1964</v>
      </c>
    </row>
    <row r="396" spans="1:6" ht="39.9" customHeight="1" x14ac:dyDescent="0.3">
      <c r="A396" s="12" t="s">
        <v>1965</v>
      </c>
      <c r="B396" s="12" t="s">
        <v>1966</v>
      </c>
      <c r="C396" s="13" t="s">
        <v>1967</v>
      </c>
      <c r="D396" s="12" t="s">
        <v>1968</v>
      </c>
      <c r="E396" s="14">
        <v>16</v>
      </c>
      <c r="F396" s="2" t="s">
        <v>1969</v>
      </c>
    </row>
    <row r="397" spans="1:6" ht="39.9" customHeight="1" x14ac:dyDescent="0.3">
      <c r="A397" s="12" t="s">
        <v>1970</v>
      </c>
      <c r="B397" s="12" t="s">
        <v>1971</v>
      </c>
      <c r="C397" s="13" t="s">
        <v>1972</v>
      </c>
      <c r="D397" s="12" t="s">
        <v>1973</v>
      </c>
      <c r="E397" s="14">
        <v>28</v>
      </c>
      <c r="F397" s="2" t="s">
        <v>1974</v>
      </c>
    </row>
    <row r="398" spans="1:6" ht="39.9" customHeight="1" x14ac:dyDescent="0.3">
      <c r="A398" s="12" t="s">
        <v>1975</v>
      </c>
      <c r="B398" s="12" t="s">
        <v>1976</v>
      </c>
      <c r="C398" s="13" t="s">
        <v>1977</v>
      </c>
      <c r="D398" s="12" t="s">
        <v>1978</v>
      </c>
      <c r="E398" s="14">
        <v>29</v>
      </c>
      <c r="F398" s="2" t="s">
        <v>1979</v>
      </c>
    </row>
    <row r="399" spans="1:6" ht="39.9" customHeight="1" x14ac:dyDescent="0.3">
      <c r="A399" s="12" t="s">
        <v>1980</v>
      </c>
      <c r="B399" s="12" t="s">
        <v>1981</v>
      </c>
      <c r="C399" s="13" t="s">
        <v>1982</v>
      </c>
      <c r="D399" s="12" t="s">
        <v>1983</v>
      </c>
      <c r="E399" s="14">
        <v>41</v>
      </c>
      <c r="F399" s="2" t="s">
        <v>1984</v>
      </c>
    </row>
    <row r="400" spans="1:6" ht="39.9" customHeight="1" x14ac:dyDescent="0.3">
      <c r="A400" s="12" t="s">
        <v>1985</v>
      </c>
      <c r="B400" s="12" t="s">
        <v>1986</v>
      </c>
      <c r="C400" s="13" t="s">
        <v>1987</v>
      </c>
      <c r="D400" s="12" t="s">
        <v>1988</v>
      </c>
      <c r="E400" s="14">
        <v>49</v>
      </c>
      <c r="F400" s="2" t="s">
        <v>1989</v>
      </c>
    </row>
    <row r="401" spans="1:6" ht="39.9" customHeight="1" x14ac:dyDescent="0.3">
      <c r="A401" s="12" t="s">
        <v>1990</v>
      </c>
      <c r="B401" s="12" t="s">
        <v>1991</v>
      </c>
      <c r="C401" s="13" t="s">
        <v>1992</v>
      </c>
      <c r="D401" s="12" t="s">
        <v>1993</v>
      </c>
      <c r="E401" s="14">
        <v>33</v>
      </c>
      <c r="F401" s="2" t="s">
        <v>1994</v>
      </c>
    </row>
    <row r="402" spans="1:6" ht="39.9" customHeight="1" x14ac:dyDescent="0.3">
      <c r="A402" s="12" t="s">
        <v>1995</v>
      </c>
      <c r="B402" s="12" t="s">
        <v>1996</v>
      </c>
      <c r="C402" s="13" t="s">
        <v>1997</v>
      </c>
      <c r="D402" s="12" t="s">
        <v>1998</v>
      </c>
      <c r="E402" s="14">
        <v>35</v>
      </c>
      <c r="F402" s="2" t="s">
        <v>1999</v>
      </c>
    </row>
    <row r="403" spans="1:6" ht="39.9" customHeight="1" x14ac:dyDescent="0.3">
      <c r="A403" s="12" t="s">
        <v>2000</v>
      </c>
      <c r="B403" s="12" t="s">
        <v>2001</v>
      </c>
      <c r="C403" s="13" t="s">
        <v>2002</v>
      </c>
      <c r="D403" s="12" t="s">
        <v>2003</v>
      </c>
      <c r="E403" s="14">
        <v>34</v>
      </c>
      <c r="F403" s="2" t="s">
        <v>2004</v>
      </c>
    </row>
    <row r="404" spans="1:6" ht="39.9" customHeight="1" x14ac:dyDescent="0.3">
      <c r="A404" s="12" t="s">
        <v>2005</v>
      </c>
      <c r="B404" s="12" t="s">
        <v>2006</v>
      </c>
      <c r="C404" s="13" t="s">
        <v>2007</v>
      </c>
      <c r="D404" s="12" t="s">
        <v>2008</v>
      </c>
      <c r="E404" s="14">
        <v>27</v>
      </c>
      <c r="F404" s="2" t="s">
        <v>2009</v>
      </c>
    </row>
    <row r="405" spans="1:6" ht="39.9" customHeight="1" x14ac:dyDescent="0.3">
      <c r="A405" s="12" t="s">
        <v>2010</v>
      </c>
      <c r="B405" s="12" t="s">
        <v>2011</v>
      </c>
      <c r="C405" s="13" t="s">
        <v>2012</v>
      </c>
      <c r="D405" s="12" t="s">
        <v>2013</v>
      </c>
      <c r="E405" s="14">
        <v>33</v>
      </c>
      <c r="F405" s="2" t="s">
        <v>2014</v>
      </c>
    </row>
    <row r="406" spans="1:6" ht="39.9" customHeight="1" x14ac:dyDescent="0.3">
      <c r="A406" s="12" t="s">
        <v>2015</v>
      </c>
      <c r="B406" s="12" t="s">
        <v>2016</v>
      </c>
      <c r="C406" s="13" t="s">
        <v>2017</v>
      </c>
      <c r="D406" s="12" t="s">
        <v>2018</v>
      </c>
      <c r="E406" s="14">
        <v>37</v>
      </c>
      <c r="F406" s="2" t="s">
        <v>2019</v>
      </c>
    </row>
    <row r="407" spans="1:6" ht="39.9" customHeight="1" x14ac:dyDescent="0.3">
      <c r="A407" s="12" t="s">
        <v>2020</v>
      </c>
      <c r="B407" s="12" t="s">
        <v>2021</v>
      </c>
      <c r="C407" s="13" t="s">
        <v>2022</v>
      </c>
      <c r="D407" s="12" t="s">
        <v>2023</v>
      </c>
      <c r="E407" s="14">
        <v>37</v>
      </c>
      <c r="F407" s="2" t="s">
        <v>2024</v>
      </c>
    </row>
    <row r="408" spans="1:6" ht="39.9" customHeight="1" x14ac:dyDescent="0.3">
      <c r="A408" s="12" t="s">
        <v>2025</v>
      </c>
      <c r="B408" s="12" t="s">
        <v>2026</v>
      </c>
      <c r="C408" s="13" t="s">
        <v>2027</v>
      </c>
      <c r="D408" s="12" t="s">
        <v>2028</v>
      </c>
      <c r="E408" s="14">
        <v>35</v>
      </c>
      <c r="F408" s="2" t="s">
        <v>2029</v>
      </c>
    </row>
    <row r="409" spans="1:6" ht="39.9" customHeight="1" x14ac:dyDescent="0.3">
      <c r="A409" s="12" t="s">
        <v>2030</v>
      </c>
      <c r="B409" s="12" t="s">
        <v>2031</v>
      </c>
      <c r="C409" s="13" t="s">
        <v>2032</v>
      </c>
      <c r="D409" s="12" t="s">
        <v>2033</v>
      </c>
      <c r="E409" s="14">
        <v>26</v>
      </c>
      <c r="F409" s="2" t="s">
        <v>2034</v>
      </c>
    </row>
    <row r="410" spans="1:6" ht="39.9" customHeight="1" x14ac:dyDescent="0.3">
      <c r="A410" s="12" t="s">
        <v>2035</v>
      </c>
      <c r="B410" s="12" t="s">
        <v>2036</v>
      </c>
      <c r="C410" s="13" t="s">
        <v>2037</v>
      </c>
      <c r="D410" s="12" t="s">
        <v>2038</v>
      </c>
      <c r="E410" s="14">
        <v>78</v>
      </c>
      <c r="F410" s="2" t="s">
        <v>2039</v>
      </c>
    </row>
    <row r="411" spans="1:6" ht="39.9" customHeight="1" x14ac:dyDescent="0.3">
      <c r="A411" s="15" t="s">
        <v>2040</v>
      </c>
      <c r="B411" s="15" t="s">
        <v>2041</v>
      </c>
      <c r="C411" s="16" t="s">
        <v>2042</v>
      </c>
      <c r="D411" s="15" t="s">
        <v>2043</v>
      </c>
      <c r="E411" s="14">
        <v>11</v>
      </c>
      <c r="F411" s="2" t="s">
        <v>2044</v>
      </c>
    </row>
    <row r="412" spans="1:6" ht="39.9" customHeight="1" x14ac:dyDescent="0.3">
      <c r="A412" s="12" t="s">
        <v>2045</v>
      </c>
      <c r="B412" s="12" t="s">
        <v>2046</v>
      </c>
      <c r="C412" s="13" t="s">
        <v>2047</v>
      </c>
      <c r="D412" s="12" t="s">
        <v>2048</v>
      </c>
      <c r="E412" s="14">
        <v>34</v>
      </c>
      <c r="F412" s="2" t="s">
        <v>2049</v>
      </c>
    </row>
    <row r="413" spans="1:6" ht="39.9" customHeight="1" x14ac:dyDescent="0.3">
      <c r="A413" s="15" t="s">
        <v>2050</v>
      </c>
      <c r="B413" s="15" t="s">
        <v>2051</v>
      </c>
      <c r="C413" s="13" t="s">
        <v>2052</v>
      </c>
      <c r="D413" s="12" t="s">
        <v>2053</v>
      </c>
      <c r="E413" s="14">
        <v>38</v>
      </c>
      <c r="F413" s="2" t="s">
        <v>2054</v>
      </c>
    </row>
    <row r="414" spans="1:6" ht="39.9" customHeight="1" x14ac:dyDescent="0.3">
      <c r="A414" s="12" t="s">
        <v>2055</v>
      </c>
      <c r="B414" s="12" t="s">
        <v>2056</v>
      </c>
      <c r="C414" s="13" t="s">
        <v>2057</v>
      </c>
      <c r="D414" s="12" t="s">
        <v>2058</v>
      </c>
      <c r="E414" s="14">
        <v>52</v>
      </c>
      <c r="F414" s="2" t="s">
        <v>2059</v>
      </c>
    </row>
    <row r="415" spans="1:6" ht="39.9" customHeight="1" x14ac:dyDescent="0.3">
      <c r="A415" s="12" t="s">
        <v>2060</v>
      </c>
      <c r="B415" s="12" t="s">
        <v>2061</v>
      </c>
      <c r="C415" s="13" t="s">
        <v>2062</v>
      </c>
      <c r="D415" s="15" t="s">
        <v>2063</v>
      </c>
      <c r="E415" s="14">
        <v>36</v>
      </c>
      <c r="F415" s="2" t="s">
        <v>2064</v>
      </c>
    </row>
    <row r="416" spans="1:6" ht="39.9" customHeight="1" x14ac:dyDescent="0.3">
      <c r="A416" s="15" t="s">
        <v>2065</v>
      </c>
      <c r="B416" s="15" t="s">
        <v>2066</v>
      </c>
      <c r="C416" s="13" t="s">
        <v>2067</v>
      </c>
      <c r="D416" s="12" t="s">
        <v>2068</v>
      </c>
      <c r="E416" s="14">
        <v>29</v>
      </c>
      <c r="F416" s="2" t="s">
        <v>2069</v>
      </c>
    </row>
    <row r="417" spans="1:9" ht="39.9" customHeight="1" x14ac:dyDescent="0.3">
      <c r="A417" s="12" t="s">
        <v>2070</v>
      </c>
      <c r="B417" s="12" t="s">
        <v>2071</v>
      </c>
      <c r="C417" s="13" t="s">
        <v>2072</v>
      </c>
      <c r="D417" s="12" t="s">
        <v>2073</v>
      </c>
      <c r="E417" s="14">
        <v>67</v>
      </c>
      <c r="F417" s="2" t="s">
        <v>2074</v>
      </c>
    </row>
    <row r="418" spans="1:9" ht="39.9" customHeight="1" x14ac:dyDescent="0.3">
      <c r="A418" s="24" t="s">
        <v>2075</v>
      </c>
      <c r="B418" s="12" t="s">
        <v>2076</v>
      </c>
      <c r="C418" s="13" t="s">
        <v>2077</v>
      </c>
      <c r="D418" s="12" t="s">
        <v>2078</v>
      </c>
      <c r="E418" s="14">
        <v>18</v>
      </c>
      <c r="F418" s="2" t="s">
        <v>2079</v>
      </c>
    </row>
    <row r="419" spans="1:9" ht="39.9" customHeight="1" x14ac:dyDescent="0.3">
      <c r="A419" s="24" t="s">
        <v>2080</v>
      </c>
      <c r="B419" s="12" t="s">
        <v>2081</v>
      </c>
      <c r="C419" s="21" t="s">
        <v>2082</v>
      </c>
      <c r="D419" s="12" t="s">
        <v>2083</v>
      </c>
      <c r="E419" s="14">
        <v>30</v>
      </c>
      <c r="F419" s="2" t="s">
        <v>2084</v>
      </c>
    </row>
    <row r="420" spans="1:9" ht="39.9" customHeight="1" x14ac:dyDescent="0.3">
      <c r="A420" s="12" t="s">
        <v>2085</v>
      </c>
      <c r="B420" s="12" t="s">
        <v>2086</v>
      </c>
      <c r="C420" s="13" t="s">
        <v>2087</v>
      </c>
      <c r="D420" s="12" t="s">
        <v>2088</v>
      </c>
      <c r="E420" s="14">
        <v>15</v>
      </c>
      <c r="F420" s="2" t="s">
        <v>2089</v>
      </c>
    </row>
    <row r="421" spans="1:9" ht="39.9" customHeight="1" x14ac:dyDescent="0.3">
      <c r="A421" s="12" t="s">
        <v>2090</v>
      </c>
      <c r="B421" s="12" t="s">
        <v>2091</v>
      </c>
      <c r="C421" s="13" t="s">
        <v>2092</v>
      </c>
      <c r="D421" s="12" t="s">
        <v>2093</v>
      </c>
      <c r="E421" s="14">
        <v>32</v>
      </c>
      <c r="F421" s="2" t="s">
        <v>2094</v>
      </c>
    </row>
    <row r="422" spans="1:9" ht="39.9" customHeight="1" x14ac:dyDescent="0.3">
      <c r="A422" s="12" t="s">
        <v>2095</v>
      </c>
      <c r="B422" s="12" t="s">
        <v>2096</v>
      </c>
      <c r="C422" s="13" t="s">
        <v>2097</v>
      </c>
      <c r="D422" s="12" t="s">
        <v>2098</v>
      </c>
      <c r="E422" s="14">
        <v>26</v>
      </c>
      <c r="F422" s="2" t="s">
        <v>2099</v>
      </c>
    </row>
    <row r="423" spans="1:9" ht="39.9" customHeight="1" x14ac:dyDescent="0.3">
      <c r="A423" s="15" t="s">
        <v>2100</v>
      </c>
      <c r="B423" s="15" t="s">
        <v>2101</v>
      </c>
      <c r="C423" s="16" t="s">
        <v>2102</v>
      </c>
      <c r="D423" s="15" t="s">
        <v>2103</v>
      </c>
      <c r="E423" s="14">
        <v>9</v>
      </c>
      <c r="F423" s="2" t="s">
        <v>2104</v>
      </c>
    </row>
    <row r="424" spans="1:9" ht="39.9" customHeight="1" x14ac:dyDescent="0.3">
      <c r="A424" s="15" t="s">
        <v>2105</v>
      </c>
      <c r="B424" s="15" t="s">
        <v>2106</v>
      </c>
      <c r="C424" s="16" t="s">
        <v>2107</v>
      </c>
      <c r="D424" s="15" t="s">
        <v>2108</v>
      </c>
      <c r="E424" s="14">
        <v>3</v>
      </c>
      <c r="F424" s="2" t="s">
        <v>2109</v>
      </c>
    </row>
    <row r="425" spans="1:9" ht="39.9" customHeight="1" x14ac:dyDescent="0.3">
      <c r="A425" s="15" t="s">
        <v>2110</v>
      </c>
      <c r="B425" s="15" t="s">
        <v>2111</v>
      </c>
      <c r="C425" s="33" t="s">
        <v>1603</v>
      </c>
      <c r="D425" s="15" t="s">
        <v>2112</v>
      </c>
      <c r="E425" s="14">
        <v>3</v>
      </c>
      <c r="F425" s="2" t="s">
        <v>2113</v>
      </c>
    </row>
    <row r="426" spans="1:9" ht="39.9" customHeight="1" x14ac:dyDescent="0.3">
      <c r="A426" s="15" t="s">
        <v>2114</v>
      </c>
      <c r="B426" s="34" t="s">
        <v>2115</v>
      </c>
      <c r="C426" s="16" t="s">
        <v>2116</v>
      </c>
      <c r="D426" s="15" t="s">
        <v>2117</v>
      </c>
      <c r="E426" s="14">
        <v>82</v>
      </c>
      <c r="F426" s="2" t="s">
        <v>2118</v>
      </c>
    </row>
    <row r="427" spans="1:9" ht="39.9" customHeight="1" x14ac:dyDescent="0.3">
      <c r="A427" s="12" t="s">
        <v>2119</v>
      </c>
      <c r="B427" s="12" t="s">
        <v>2120</v>
      </c>
      <c r="C427" s="13" t="s">
        <v>2121</v>
      </c>
      <c r="D427" s="12" t="s">
        <v>2122</v>
      </c>
      <c r="E427" s="14">
        <v>17</v>
      </c>
      <c r="F427" s="2" t="s">
        <v>2123</v>
      </c>
    </row>
    <row r="428" spans="1:9" ht="39.9" customHeight="1" x14ac:dyDescent="0.3">
      <c r="A428" s="15" t="s">
        <v>2124</v>
      </c>
      <c r="B428" s="15" t="s">
        <v>2125</v>
      </c>
      <c r="C428" s="13" t="s">
        <v>2126</v>
      </c>
      <c r="D428" s="12" t="s">
        <v>2127</v>
      </c>
      <c r="E428" s="14">
        <v>64</v>
      </c>
      <c r="F428" s="2" t="s">
        <v>2128</v>
      </c>
    </row>
    <row r="429" spans="1:9" ht="39.9" customHeight="1" x14ac:dyDescent="0.3">
      <c r="A429" s="12" t="s">
        <v>2129</v>
      </c>
      <c r="B429" s="12" t="s">
        <v>2130</v>
      </c>
      <c r="C429" s="13" t="s">
        <v>2131</v>
      </c>
      <c r="D429" s="12" t="s">
        <v>2132</v>
      </c>
      <c r="E429" s="14">
        <v>137</v>
      </c>
      <c r="F429" s="2" t="s">
        <v>2133</v>
      </c>
    </row>
    <row r="430" spans="1:9" ht="39.9" customHeight="1" x14ac:dyDescent="0.3">
      <c r="A430" s="12" t="s">
        <v>2134</v>
      </c>
      <c r="B430" s="12" t="s">
        <v>2135</v>
      </c>
      <c r="C430" s="13" t="s">
        <v>2136</v>
      </c>
      <c r="D430" s="12" t="s">
        <v>2137</v>
      </c>
      <c r="E430" s="14">
        <v>34</v>
      </c>
      <c r="F430" s="2" t="s">
        <v>2138</v>
      </c>
      <c r="I430" s="56"/>
    </row>
    <row r="431" spans="1:9" ht="39.9" customHeight="1" x14ac:dyDescent="0.3">
      <c r="A431" s="12" t="s">
        <v>2139</v>
      </c>
      <c r="B431" s="12" t="s">
        <v>2140</v>
      </c>
      <c r="C431" s="13" t="s">
        <v>2141</v>
      </c>
      <c r="D431" s="12" t="s">
        <v>2142</v>
      </c>
      <c r="E431" s="14">
        <v>29</v>
      </c>
      <c r="F431" s="2" t="s">
        <v>2143</v>
      </c>
    </row>
    <row r="432" spans="1:9" ht="39.9" customHeight="1" x14ac:dyDescent="0.3">
      <c r="A432" s="12" t="s">
        <v>2144</v>
      </c>
      <c r="B432" s="12" t="s">
        <v>2145</v>
      </c>
      <c r="C432" s="13" t="s">
        <v>2146</v>
      </c>
      <c r="D432" s="12" t="s">
        <v>2147</v>
      </c>
      <c r="E432" s="14">
        <v>53</v>
      </c>
      <c r="F432" s="2" t="s">
        <v>2148</v>
      </c>
    </row>
    <row r="433" spans="1:8" ht="39.9" customHeight="1" x14ac:dyDescent="0.3">
      <c r="A433" s="12" t="s">
        <v>2149</v>
      </c>
      <c r="B433" s="12" t="s">
        <v>2150</v>
      </c>
      <c r="C433" s="13" t="s">
        <v>2151</v>
      </c>
      <c r="D433" s="12" t="s">
        <v>2152</v>
      </c>
      <c r="E433" s="14">
        <v>55</v>
      </c>
      <c r="F433" s="2" t="s">
        <v>2153</v>
      </c>
    </row>
    <row r="434" spans="1:8" ht="39.9" customHeight="1" x14ac:dyDescent="0.3">
      <c r="A434" s="12" t="s">
        <v>2154</v>
      </c>
      <c r="B434" s="12" t="s">
        <v>2155</v>
      </c>
      <c r="C434" s="13" t="s">
        <v>2156</v>
      </c>
      <c r="D434" s="12" t="s">
        <v>2157</v>
      </c>
      <c r="E434" s="14">
        <v>26</v>
      </c>
      <c r="F434" s="2" t="s">
        <v>2158</v>
      </c>
      <c r="H434" s="57"/>
    </row>
    <row r="435" spans="1:8" ht="39.9" customHeight="1" x14ac:dyDescent="0.3">
      <c r="A435" s="12" t="s">
        <v>2159</v>
      </c>
      <c r="B435" s="12" t="s">
        <v>2160</v>
      </c>
      <c r="C435" s="13" t="s">
        <v>2161</v>
      </c>
      <c r="D435" s="12" t="s">
        <v>2162</v>
      </c>
      <c r="E435" s="14">
        <v>34</v>
      </c>
      <c r="F435" s="2" t="s">
        <v>2163</v>
      </c>
    </row>
    <row r="436" spans="1:8" ht="39.9" customHeight="1" x14ac:dyDescent="0.3">
      <c r="A436" s="12" t="s">
        <v>2164</v>
      </c>
      <c r="B436" s="12" t="s">
        <v>2165</v>
      </c>
      <c r="C436" s="13" t="s">
        <v>2166</v>
      </c>
      <c r="D436" s="12" t="s">
        <v>2167</v>
      </c>
      <c r="E436" s="14">
        <v>38</v>
      </c>
      <c r="F436" s="2" t="s">
        <v>2168</v>
      </c>
    </row>
    <row r="437" spans="1:8" ht="39.9" customHeight="1" x14ac:dyDescent="0.3">
      <c r="A437" s="12" t="s">
        <v>2169</v>
      </c>
      <c r="B437" s="12" t="s">
        <v>2170</v>
      </c>
      <c r="C437" s="13" t="s">
        <v>2171</v>
      </c>
      <c r="D437" s="12" t="s">
        <v>2172</v>
      </c>
      <c r="E437" s="14">
        <v>33</v>
      </c>
      <c r="F437" s="2" t="s">
        <v>2173</v>
      </c>
    </row>
    <row r="438" spans="1:8" ht="39.9" customHeight="1" x14ac:dyDescent="0.3">
      <c r="A438" s="15" t="s">
        <v>2174</v>
      </c>
      <c r="B438" s="15" t="s">
        <v>2175</v>
      </c>
      <c r="C438" s="16" t="s">
        <v>2176</v>
      </c>
      <c r="D438" s="15" t="s">
        <v>2177</v>
      </c>
      <c r="E438" s="14">
        <v>30</v>
      </c>
      <c r="F438" s="2" t="s">
        <v>2178</v>
      </c>
    </row>
    <row r="439" spans="1:8" ht="39.9" customHeight="1" x14ac:dyDescent="0.3">
      <c r="A439" s="12" t="s">
        <v>2179</v>
      </c>
      <c r="B439" s="12" t="s">
        <v>2180</v>
      </c>
      <c r="C439" s="13" t="s">
        <v>2181</v>
      </c>
      <c r="D439" s="12" t="s">
        <v>2182</v>
      </c>
      <c r="E439" s="14">
        <v>126</v>
      </c>
      <c r="F439" s="2" t="s">
        <v>2183</v>
      </c>
    </row>
    <row r="440" spans="1:8" ht="39.9" customHeight="1" x14ac:dyDescent="0.3">
      <c r="A440" s="15" t="s">
        <v>2184</v>
      </c>
      <c r="B440" s="15" t="s">
        <v>2185</v>
      </c>
      <c r="C440" s="16" t="s">
        <v>2186</v>
      </c>
      <c r="D440" s="15" t="s">
        <v>2187</v>
      </c>
      <c r="E440" s="14">
        <v>108</v>
      </c>
      <c r="F440" s="4" t="s">
        <v>2188</v>
      </c>
    </row>
    <row r="441" spans="1:8" ht="39.9" customHeight="1" x14ac:dyDescent="0.3">
      <c r="A441" s="12" t="s">
        <v>2189</v>
      </c>
      <c r="B441" s="12" t="s">
        <v>2190</v>
      </c>
      <c r="C441" s="13" t="s">
        <v>2191</v>
      </c>
      <c r="D441" s="12" t="s">
        <v>2192</v>
      </c>
      <c r="E441" s="14">
        <v>116</v>
      </c>
      <c r="F441" s="4" t="s">
        <v>2193</v>
      </c>
    </row>
    <row r="442" spans="1:8" ht="39.9" customHeight="1" x14ac:dyDescent="0.3">
      <c r="A442" s="15" t="s">
        <v>2194</v>
      </c>
      <c r="B442" s="15" t="s">
        <v>2195</v>
      </c>
      <c r="C442" s="16" t="s">
        <v>2196</v>
      </c>
      <c r="D442" s="15" t="s">
        <v>2197</v>
      </c>
      <c r="E442" s="14">
        <v>111</v>
      </c>
      <c r="F442" s="67" t="s">
        <v>2198</v>
      </c>
    </row>
    <row r="443" spans="1:8" ht="39.9" customHeight="1" x14ac:dyDescent="0.3">
      <c r="A443" s="12" t="s">
        <v>2199</v>
      </c>
      <c r="B443" s="12" t="s">
        <v>2200</v>
      </c>
      <c r="C443" s="13" t="s">
        <v>2201</v>
      </c>
      <c r="D443" s="12" t="s">
        <v>2202</v>
      </c>
      <c r="E443" s="14">
        <v>12</v>
      </c>
      <c r="F443" s="2" t="s">
        <v>2203</v>
      </c>
    </row>
    <row r="444" spans="1:8" ht="39.9" customHeight="1" x14ac:dyDescent="0.3">
      <c r="A444" s="12" t="s">
        <v>2204</v>
      </c>
      <c r="B444" s="12" t="s">
        <v>2205</v>
      </c>
      <c r="C444" s="13" t="s">
        <v>2206</v>
      </c>
      <c r="D444" s="12" t="s">
        <v>2207</v>
      </c>
      <c r="E444" s="14">
        <v>31</v>
      </c>
      <c r="F444" s="2" t="s">
        <v>2208</v>
      </c>
    </row>
    <row r="445" spans="1:8" ht="39.9" customHeight="1" x14ac:dyDescent="0.3">
      <c r="A445" s="12" t="s">
        <v>2209</v>
      </c>
      <c r="B445" s="12" t="s">
        <v>2210</v>
      </c>
      <c r="C445" s="13" t="s">
        <v>2211</v>
      </c>
      <c r="D445" s="12" t="s">
        <v>2212</v>
      </c>
      <c r="E445" s="14">
        <v>35</v>
      </c>
      <c r="F445" s="2" t="s">
        <v>2213</v>
      </c>
    </row>
    <row r="446" spans="1:8" ht="39.9" customHeight="1" x14ac:dyDescent="0.3">
      <c r="A446" s="12" t="s">
        <v>2214</v>
      </c>
      <c r="B446" s="12" t="s">
        <v>2215</v>
      </c>
      <c r="C446" s="13" t="s">
        <v>2216</v>
      </c>
      <c r="D446" s="12" t="s">
        <v>2217</v>
      </c>
      <c r="E446" s="14">
        <v>47</v>
      </c>
      <c r="F446" s="2" t="s">
        <v>2218</v>
      </c>
    </row>
    <row r="447" spans="1:8" ht="39.9" customHeight="1" x14ac:dyDescent="0.3">
      <c r="A447" s="12" t="s">
        <v>2219</v>
      </c>
      <c r="B447" s="12" t="s">
        <v>2220</v>
      </c>
      <c r="C447" s="13" t="s">
        <v>2221</v>
      </c>
      <c r="D447" s="15" t="s">
        <v>2222</v>
      </c>
      <c r="E447" s="14">
        <v>41</v>
      </c>
      <c r="F447" s="2" t="s">
        <v>2223</v>
      </c>
    </row>
    <row r="448" spans="1:8" ht="39.9" customHeight="1" x14ac:dyDescent="0.3">
      <c r="A448" s="12" t="s">
        <v>2224</v>
      </c>
      <c r="B448" s="12" t="s">
        <v>2225</v>
      </c>
      <c r="C448" s="13" t="s">
        <v>2226</v>
      </c>
      <c r="D448" s="12" t="s">
        <v>2227</v>
      </c>
      <c r="E448" s="14">
        <v>37</v>
      </c>
      <c r="F448" s="2" t="s">
        <v>2228</v>
      </c>
    </row>
    <row r="449" spans="1:6" ht="39.9" customHeight="1" x14ac:dyDescent="0.3">
      <c r="A449" s="12" t="s">
        <v>2229</v>
      </c>
      <c r="B449" s="12" t="s">
        <v>2230</v>
      </c>
      <c r="C449" s="13" t="s">
        <v>2231</v>
      </c>
      <c r="D449" s="12" t="s">
        <v>2232</v>
      </c>
      <c r="E449" s="14">
        <v>27</v>
      </c>
      <c r="F449" s="2" t="s">
        <v>2233</v>
      </c>
    </row>
    <row r="450" spans="1:6" ht="39.9" customHeight="1" x14ac:dyDescent="0.3">
      <c r="A450" s="12" t="s">
        <v>2234</v>
      </c>
      <c r="B450" s="12" t="s">
        <v>2235</v>
      </c>
      <c r="C450" s="13" t="s">
        <v>2236</v>
      </c>
      <c r="D450" s="12" t="s">
        <v>2237</v>
      </c>
      <c r="E450" s="14">
        <v>55</v>
      </c>
      <c r="F450" s="2" t="s">
        <v>2238</v>
      </c>
    </row>
    <row r="451" spans="1:6" ht="39.9" customHeight="1" x14ac:dyDescent="0.3">
      <c r="A451" s="15" t="s">
        <v>2239</v>
      </c>
      <c r="B451" s="12" t="s">
        <v>2240</v>
      </c>
      <c r="C451" s="13" t="s">
        <v>2241</v>
      </c>
      <c r="D451" s="12" t="s">
        <v>2242</v>
      </c>
      <c r="E451" s="14">
        <v>12</v>
      </c>
      <c r="F451" s="2" t="s">
        <v>2243</v>
      </c>
    </row>
    <row r="452" spans="1:6" ht="39.9" customHeight="1" x14ac:dyDescent="0.3">
      <c r="A452" s="15" t="s">
        <v>2244</v>
      </c>
      <c r="B452" s="15" t="s">
        <v>2245</v>
      </c>
      <c r="C452" s="16" t="s">
        <v>2246</v>
      </c>
      <c r="D452" s="15" t="s">
        <v>2247</v>
      </c>
      <c r="E452" s="14">
        <v>11</v>
      </c>
      <c r="F452" s="2" t="s">
        <v>2248</v>
      </c>
    </row>
    <row r="453" spans="1:6" ht="39.9" customHeight="1" x14ac:dyDescent="0.3">
      <c r="A453" s="12" t="s">
        <v>2249</v>
      </c>
      <c r="B453" s="12" t="s">
        <v>2250</v>
      </c>
      <c r="C453" s="13" t="s">
        <v>2251</v>
      </c>
      <c r="D453" s="12" t="s">
        <v>2252</v>
      </c>
      <c r="E453" s="14">
        <v>40</v>
      </c>
      <c r="F453" s="2" t="s">
        <v>2253</v>
      </c>
    </row>
    <row r="454" spans="1:6" ht="39.9" customHeight="1" x14ac:dyDescent="0.3">
      <c r="A454" s="12" t="s">
        <v>2254</v>
      </c>
      <c r="B454" s="12" t="s">
        <v>2255</v>
      </c>
      <c r="C454" s="13" t="s">
        <v>2256</v>
      </c>
      <c r="D454" s="12" t="s">
        <v>2257</v>
      </c>
      <c r="E454" s="14">
        <v>24</v>
      </c>
      <c r="F454" s="2" t="s">
        <v>2258</v>
      </c>
    </row>
    <row r="455" spans="1:6" ht="39.9" customHeight="1" x14ac:dyDescent="0.3">
      <c r="A455" s="12" t="s">
        <v>2259</v>
      </c>
      <c r="B455" s="12" t="s">
        <v>2260</v>
      </c>
      <c r="C455" s="13" t="s">
        <v>2261</v>
      </c>
      <c r="D455" s="12" t="s">
        <v>2262</v>
      </c>
      <c r="E455" s="14">
        <v>23</v>
      </c>
      <c r="F455" s="2" t="s">
        <v>2263</v>
      </c>
    </row>
    <row r="456" spans="1:6" ht="39.9" customHeight="1" x14ac:dyDescent="0.3">
      <c r="A456" s="12" t="s">
        <v>2264</v>
      </c>
      <c r="B456" s="12" t="s">
        <v>2265</v>
      </c>
      <c r="C456" s="13" t="s">
        <v>2266</v>
      </c>
      <c r="D456" s="12" t="s">
        <v>2267</v>
      </c>
      <c r="E456" s="14">
        <v>30</v>
      </c>
      <c r="F456" s="2" t="s">
        <v>2268</v>
      </c>
    </row>
    <row r="457" spans="1:6" ht="39.9" customHeight="1" x14ac:dyDescent="0.3">
      <c r="A457" s="12" t="s">
        <v>2269</v>
      </c>
      <c r="B457" s="12" t="s">
        <v>2270</v>
      </c>
      <c r="C457" s="13" t="s">
        <v>2271</v>
      </c>
      <c r="D457" s="12" t="s">
        <v>2272</v>
      </c>
      <c r="E457" s="14">
        <v>35</v>
      </c>
      <c r="F457" s="2" t="s">
        <v>2273</v>
      </c>
    </row>
    <row r="458" spans="1:6" ht="39.9" customHeight="1" x14ac:dyDescent="0.3">
      <c r="A458" s="12" t="s">
        <v>2274</v>
      </c>
      <c r="B458" s="12" t="s">
        <v>2275</v>
      </c>
      <c r="C458" s="13" t="s">
        <v>2276</v>
      </c>
      <c r="D458" s="12" t="s">
        <v>2277</v>
      </c>
      <c r="E458" s="14">
        <v>42</v>
      </c>
      <c r="F458" s="2" t="s">
        <v>2278</v>
      </c>
    </row>
    <row r="459" spans="1:6" ht="39.9" customHeight="1" x14ac:dyDescent="0.3">
      <c r="A459" s="12" t="s">
        <v>2279</v>
      </c>
      <c r="B459" s="12" t="s">
        <v>2280</v>
      </c>
      <c r="C459" s="13" t="s">
        <v>2281</v>
      </c>
      <c r="D459" s="12" t="s">
        <v>2282</v>
      </c>
      <c r="E459" s="14">
        <v>43</v>
      </c>
      <c r="F459" s="2" t="s">
        <v>2283</v>
      </c>
    </row>
    <row r="460" spans="1:6" ht="39.9" customHeight="1" x14ac:dyDescent="0.3">
      <c r="A460" s="12" t="s">
        <v>2284</v>
      </c>
      <c r="B460" s="12" t="s">
        <v>2285</v>
      </c>
      <c r="C460" s="13" t="s">
        <v>2286</v>
      </c>
      <c r="D460" s="12" t="s">
        <v>2287</v>
      </c>
      <c r="E460" s="14">
        <v>20</v>
      </c>
      <c r="F460" s="2" t="s">
        <v>2288</v>
      </c>
    </row>
    <row r="461" spans="1:6" ht="39.9" customHeight="1" x14ac:dyDescent="0.3">
      <c r="A461" s="15" t="s">
        <v>2289</v>
      </c>
      <c r="B461" s="15" t="s">
        <v>2290</v>
      </c>
      <c r="C461" s="13" t="s">
        <v>2291</v>
      </c>
      <c r="D461" s="12" t="s">
        <v>2292</v>
      </c>
      <c r="E461" s="14">
        <v>19</v>
      </c>
      <c r="F461" s="2" t="s">
        <v>2293</v>
      </c>
    </row>
    <row r="462" spans="1:6" ht="39.9" customHeight="1" x14ac:dyDescent="0.3">
      <c r="A462" s="12" t="s">
        <v>2294</v>
      </c>
      <c r="B462" s="12" t="s">
        <v>2295</v>
      </c>
      <c r="C462" s="13" t="s">
        <v>2296</v>
      </c>
      <c r="D462" s="12" t="s">
        <v>2297</v>
      </c>
      <c r="E462" s="14">
        <v>37</v>
      </c>
      <c r="F462" s="2" t="s">
        <v>2298</v>
      </c>
    </row>
    <row r="463" spans="1:6" ht="39.9" customHeight="1" x14ac:dyDescent="0.3">
      <c r="A463" s="12" t="s">
        <v>2299</v>
      </c>
      <c r="B463" s="12" t="s">
        <v>2300</v>
      </c>
      <c r="C463" s="13" t="s">
        <v>2301</v>
      </c>
      <c r="D463" s="12" t="s">
        <v>2302</v>
      </c>
      <c r="E463" s="14">
        <v>45</v>
      </c>
      <c r="F463" s="2" t="s">
        <v>2303</v>
      </c>
    </row>
    <row r="464" spans="1:6" ht="39.9" customHeight="1" x14ac:dyDescent="0.3">
      <c r="A464" s="15" t="s">
        <v>2304</v>
      </c>
      <c r="B464" s="15" t="s">
        <v>2305</v>
      </c>
      <c r="C464" s="13" t="s">
        <v>2306</v>
      </c>
      <c r="D464" s="12" t="s">
        <v>2307</v>
      </c>
      <c r="E464" s="14">
        <v>26</v>
      </c>
      <c r="F464" s="2" t="s">
        <v>2308</v>
      </c>
    </row>
    <row r="465" spans="1:9" ht="39.9" customHeight="1" x14ac:dyDescent="0.3">
      <c r="A465" s="12" t="s">
        <v>2309</v>
      </c>
      <c r="B465" s="12" t="s">
        <v>2310</v>
      </c>
      <c r="C465" s="13" t="s">
        <v>2311</v>
      </c>
      <c r="D465" s="12" t="s">
        <v>2312</v>
      </c>
      <c r="E465" s="14">
        <v>46</v>
      </c>
      <c r="F465" s="2" t="s">
        <v>2313</v>
      </c>
    </row>
    <row r="466" spans="1:9" ht="39.9" customHeight="1" x14ac:dyDescent="0.3">
      <c r="A466" s="12" t="s">
        <v>2314</v>
      </c>
      <c r="B466" s="12" t="s">
        <v>2315</v>
      </c>
      <c r="C466" s="13" t="s">
        <v>2316</v>
      </c>
      <c r="D466" s="12" t="s">
        <v>2317</v>
      </c>
      <c r="E466" s="14">
        <v>59</v>
      </c>
      <c r="F466" s="2" t="s">
        <v>2318</v>
      </c>
    </row>
    <row r="467" spans="1:9" ht="39.9" customHeight="1" x14ac:dyDescent="0.3">
      <c r="A467" s="15" t="s">
        <v>2319</v>
      </c>
      <c r="B467" s="15" t="s">
        <v>2320</v>
      </c>
      <c r="C467" s="13" t="s">
        <v>2321</v>
      </c>
      <c r="D467" s="12" t="s">
        <v>2322</v>
      </c>
      <c r="E467" s="14">
        <v>21</v>
      </c>
      <c r="F467" s="2" t="s">
        <v>2323</v>
      </c>
    </row>
    <row r="468" spans="1:9" ht="39.9" customHeight="1" x14ac:dyDescent="0.3">
      <c r="A468" s="12" t="s">
        <v>2324</v>
      </c>
      <c r="B468" s="12" t="s">
        <v>2325</v>
      </c>
      <c r="C468" s="13" t="s">
        <v>2326</v>
      </c>
      <c r="D468" s="12" t="s">
        <v>2327</v>
      </c>
      <c r="E468" s="14">
        <v>42</v>
      </c>
      <c r="F468" s="2" t="s">
        <v>2328</v>
      </c>
    </row>
    <row r="469" spans="1:9" ht="39.9" customHeight="1" x14ac:dyDescent="0.3">
      <c r="A469" s="12" t="s">
        <v>2329</v>
      </c>
      <c r="B469" s="12" t="s">
        <v>2330</v>
      </c>
      <c r="C469" s="13" t="s">
        <v>2331</v>
      </c>
      <c r="D469" s="12" t="s">
        <v>2332</v>
      </c>
      <c r="E469" s="14">
        <v>37</v>
      </c>
      <c r="F469" s="2" t="s">
        <v>2333</v>
      </c>
    </row>
    <row r="470" spans="1:9" ht="39.9" customHeight="1" x14ac:dyDescent="0.3">
      <c r="A470" s="12" t="s">
        <v>2334</v>
      </c>
      <c r="B470" s="12" t="s">
        <v>2335</v>
      </c>
      <c r="C470" s="13" t="s">
        <v>2336</v>
      </c>
      <c r="D470" s="12" t="s">
        <v>2337</v>
      </c>
      <c r="E470" s="14">
        <v>47</v>
      </c>
      <c r="F470" s="2" t="s">
        <v>2338</v>
      </c>
    </row>
    <row r="471" spans="1:9" ht="39.9" customHeight="1" x14ac:dyDescent="0.3">
      <c r="A471" s="12" t="s">
        <v>2339</v>
      </c>
      <c r="B471" s="12" t="s">
        <v>2340</v>
      </c>
      <c r="C471" s="13" t="s">
        <v>2341</v>
      </c>
      <c r="D471" s="12" t="s">
        <v>2342</v>
      </c>
      <c r="E471" s="14">
        <v>23</v>
      </c>
      <c r="F471" s="2" t="s">
        <v>2343</v>
      </c>
    </row>
    <row r="472" spans="1:9" ht="39.9" customHeight="1" x14ac:dyDescent="0.3">
      <c r="A472" s="12" t="s">
        <v>2344</v>
      </c>
      <c r="B472" s="12" t="s">
        <v>2345</v>
      </c>
      <c r="C472" s="13" t="s">
        <v>2346</v>
      </c>
      <c r="D472" s="12" t="s">
        <v>2347</v>
      </c>
      <c r="E472" s="14" t="s">
        <v>2348</v>
      </c>
      <c r="F472" s="2" t="s">
        <v>2349</v>
      </c>
    </row>
    <row r="473" spans="1:9" ht="39.9" customHeight="1" x14ac:dyDescent="0.3">
      <c r="A473" s="12" t="s">
        <v>2350</v>
      </c>
      <c r="B473" s="12" t="s">
        <v>2351</v>
      </c>
      <c r="C473" s="13" t="s">
        <v>2352</v>
      </c>
      <c r="D473" s="12" t="s">
        <v>2353</v>
      </c>
      <c r="E473" s="14">
        <v>55</v>
      </c>
      <c r="F473" s="2" t="s">
        <v>2354</v>
      </c>
    </row>
    <row r="474" spans="1:9" ht="39.9" customHeight="1" x14ac:dyDescent="0.3">
      <c r="A474" s="12" t="s">
        <v>2355</v>
      </c>
      <c r="B474" s="12" t="s">
        <v>2356</v>
      </c>
      <c r="C474" s="13" t="s">
        <v>2357</v>
      </c>
      <c r="D474" s="12" t="s">
        <v>2358</v>
      </c>
      <c r="E474" s="14">
        <v>52</v>
      </c>
      <c r="F474" s="2" t="s">
        <v>2359</v>
      </c>
    </row>
    <row r="475" spans="1:9" ht="39.9" customHeight="1" x14ac:dyDescent="0.3">
      <c r="A475" s="12" t="s">
        <v>2360</v>
      </c>
      <c r="B475" s="12" t="s">
        <v>2361</v>
      </c>
      <c r="C475" s="13" t="s">
        <v>2362</v>
      </c>
      <c r="D475" s="12" t="s">
        <v>2363</v>
      </c>
      <c r="E475" s="14">
        <v>49</v>
      </c>
      <c r="F475" s="2" t="s">
        <v>2364</v>
      </c>
    </row>
    <row r="476" spans="1:9" ht="39.9" customHeight="1" x14ac:dyDescent="0.3">
      <c r="A476" s="12" t="s">
        <v>2365</v>
      </c>
      <c r="B476" s="12" t="s">
        <v>2366</v>
      </c>
      <c r="C476" s="13" t="s">
        <v>2367</v>
      </c>
      <c r="D476" s="12" t="s">
        <v>2368</v>
      </c>
      <c r="E476" s="14">
        <v>12</v>
      </c>
      <c r="F476" s="2" t="s">
        <v>2369</v>
      </c>
    </row>
    <row r="477" spans="1:9" ht="39.9" customHeight="1" x14ac:dyDescent="0.3">
      <c r="A477" s="12" t="s">
        <v>2370</v>
      </c>
      <c r="B477" s="12" t="s">
        <v>2371</v>
      </c>
      <c r="C477" s="13" t="s">
        <v>2372</v>
      </c>
      <c r="D477" s="12" t="s">
        <v>2373</v>
      </c>
      <c r="E477" s="14">
        <v>54</v>
      </c>
      <c r="F477" s="2" t="s">
        <v>2374</v>
      </c>
    </row>
    <row r="478" spans="1:9" ht="39.9" customHeight="1" x14ac:dyDescent="0.3">
      <c r="A478" s="12" t="s">
        <v>2375</v>
      </c>
      <c r="B478" s="12" t="s">
        <v>2376</v>
      </c>
      <c r="C478" s="13" t="s">
        <v>2377</v>
      </c>
      <c r="D478" s="27" t="s">
        <v>2378</v>
      </c>
      <c r="E478" s="14">
        <v>32</v>
      </c>
      <c r="F478" s="2" t="s">
        <v>2379</v>
      </c>
    </row>
    <row r="479" spans="1:9" ht="39.9" customHeight="1" x14ac:dyDescent="0.3">
      <c r="A479" s="12" t="s">
        <v>2380</v>
      </c>
      <c r="B479" s="12" t="s">
        <v>2381</v>
      </c>
      <c r="C479" s="13" t="s">
        <v>2382</v>
      </c>
      <c r="D479" s="12" t="s">
        <v>2383</v>
      </c>
      <c r="E479" s="14">
        <v>23</v>
      </c>
      <c r="F479" s="2" t="s">
        <v>2384</v>
      </c>
      <c r="H479" s="56"/>
      <c r="I479" s="56"/>
    </row>
    <row r="480" spans="1:9" ht="39.9" customHeight="1" x14ac:dyDescent="0.3">
      <c r="A480" s="12" t="s">
        <v>2385</v>
      </c>
      <c r="B480" s="12" t="s">
        <v>2386</v>
      </c>
      <c r="C480" s="13" t="s">
        <v>2387</v>
      </c>
      <c r="D480" s="12" t="s">
        <v>2388</v>
      </c>
      <c r="E480" s="14">
        <v>53</v>
      </c>
      <c r="F480" s="2" t="s">
        <v>2389</v>
      </c>
    </row>
    <row r="481" spans="1:6" ht="39.9" customHeight="1" x14ac:dyDescent="0.3">
      <c r="A481" s="12" t="s">
        <v>2390</v>
      </c>
      <c r="B481" s="12" t="s">
        <v>2391</v>
      </c>
      <c r="C481" s="13" t="s">
        <v>2392</v>
      </c>
      <c r="D481" s="12" t="s">
        <v>2393</v>
      </c>
      <c r="E481" s="14">
        <v>36</v>
      </c>
      <c r="F481" s="2" t="s">
        <v>2394</v>
      </c>
    </row>
    <row r="482" spans="1:6" ht="39.9" customHeight="1" x14ac:dyDescent="0.3">
      <c r="A482" s="12" t="s">
        <v>2395</v>
      </c>
      <c r="B482" s="12" t="s">
        <v>2396</v>
      </c>
      <c r="C482" s="13" t="s">
        <v>2397</v>
      </c>
      <c r="D482" s="12" t="s">
        <v>2398</v>
      </c>
      <c r="E482" s="14">
        <v>41</v>
      </c>
      <c r="F482" s="2" t="s">
        <v>2399</v>
      </c>
    </row>
    <row r="483" spans="1:6" ht="39.9" customHeight="1" x14ac:dyDescent="0.3">
      <c r="A483" s="12" t="s">
        <v>2400</v>
      </c>
      <c r="B483" s="12" t="s">
        <v>2401</v>
      </c>
      <c r="C483" s="13" t="s">
        <v>2402</v>
      </c>
      <c r="D483" s="12" t="s">
        <v>2403</v>
      </c>
      <c r="E483" s="14">
        <v>43</v>
      </c>
      <c r="F483" s="2" t="s">
        <v>2404</v>
      </c>
    </row>
    <row r="484" spans="1:6" ht="39.9" customHeight="1" x14ac:dyDescent="0.3">
      <c r="A484" s="12" t="s">
        <v>2405</v>
      </c>
      <c r="B484" s="12" t="s">
        <v>2406</v>
      </c>
      <c r="C484" s="13" t="s">
        <v>2407</v>
      </c>
      <c r="D484" s="12" t="s">
        <v>2408</v>
      </c>
      <c r="E484" s="14">
        <v>37</v>
      </c>
      <c r="F484" s="2" t="s">
        <v>2409</v>
      </c>
    </row>
    <row r="485" spans="1:6" ht="39.9" customHeight="1" x14ac:dyDescent="0.3">
      <c r="A485" s="15" t="s">
        <v>2410</v>
      </c>
      <c r="B485" s="15" t="s">
        <v>2411</v>
      </c>
      <c r="C485" s="16" t="s">
        <v>2412</v>
      </c>
      <c r="D485" s="15" t="s">
        <v>2413</v>
      </c>
      <c r="E485" s="14">
        <v>85</v>
      </c>
      <c r="F485" s="2" t="s">
        <v>2414</v>
      </c>
    </row>
    <row r="486" spans="1:6" ht="39.9" customHeight="1" x14ac:dyDescent="0.3">
      <c r="A486" s="12" t="s">
        <v>2415</v>
      </c>
      <c r="B486" s="12" t="s">
        <v>2416</v>
      </c>
      <c r="C486" s="13" t="s">
        <v>2417</v>
      </c>
      <c r="D486" s="12" t="s">
        <v>2418</v>
      </c>
      <c r="E486" s="14">
        <v>39</v>
      </c>
      <c r="F486" s="2" t="s">
        <v>2419</v>
      </c>
    </row>
    <row r="487" spans="1:6" ht="39.9" customHeight="1" x14ac:dyDescent="0.3">
      <c r="A487" s="12" t="s">
        <v>2420</v>
      </c>
      <c r="B487" s="12" t="s">
        <v>2421</v>
      </c>
      <c r="C487" s="13" t="s">
        <v>2422</v>
      </c>
      <c r="D487" s="12" t="s">
        <v>2423</v>
      </c>
      <c r="E487" s="14">
        <v>29</v>
      </c>
      <c r="F487" s="2" t="s">
        <v>2424</v>
      </c>
    </row>
    <row r="488" spans="1:6" ht="39.9" customHeight="1" x14ac:dyDescent="0.3">
      <c r="A488" s="15" t="s">
        <v>2425</v>
      </c>
      <c r="B488" s="15" t="s">
        <v>2426</v>
      </c>
      <c r="C488" s="16"/>
      <c r="D488" s="15" t="s">
        <v>2427</v>
      </c>
      <c r="E488" s="14">
        <v>9</v>
      </c>
      <c r="F488" s="68" t="s">
        <v>2428</v>
      </c>
    </row>
    <row r="489" spans="1:6" ht="39.9" customHeight="1" x14ac:dyDescent="0.3">
      <c r="A489" s="12" t="s">
        <v>2429</v>
      </c>
      <c r="B489" s="12" t="s">
        <v>2430</v>
      </c>
      <c r="C489" s="13" t="s">
        <v>2431</v>
      </c>
      <c r="D489" s="12" t="s">
        <v>2432</v>
      </c>
      <c r="E489" s="14">
        <v>50</v>
      </c>
      <c r="F489" s="2" t="s">
        <v>2433</v>
      </c>
    </row>
    <row r="490" spans="1:6" ht="39.9" customHeight="1" x14ac:dyDescent="0.3">
      <c r="A490" s="12" t="s">
        <v>2434</v>
      </c>
      <c r="B490" s="12" t="s">
        <v>2435</v>
      </c>
      <c r="C490" s="13" t="s">
        <v>2436</v>
      </c>
      <c r="D490" s="12" t="s">
        <v>2437</v>
      </c>
      <c r="E490" s="14">
        <v>26</v>
      </c>
      <c r="F490" s="2" t="s">
        <v>2438</v>
      </c>
    </row>
    <row r="491" spans="1:6" ht="39.9" customHeight="1" x14ac:dyDescent="0.3">
      <c r="A491" s="12" t="s">
        <v>2439</v>
      </c>
      <c r="B491" s="12" t="s">
        <v>2440</v>
      </c>
      <c r="C491" s="13" t="s">
        <v>2441</v>
      </c>
      <c r="D491" s="12" t="s">
        <v>2442</v>
      </c>
      <c r="E491" s="14">
        <v>33</v>
      </c>
      <c r="F491" s="2" t="s">
        <v>2443</v>
      </c>
    </row>
    <row r="492" spans="1:6" ht="39.9" customHeight="1" x14ac:dyDescent="0.3">
      <c r="A492" s="12" t="s">
        <v>2444</v>
      </c>
      <c r="B492" s="12" t="s">
        <v>2445</v>
      </c>
      <c r="C492" s="13" t="s">
        <v>2446</v>
      </c>
      <c r="D492" s="12" t="s">
        <v>2447</v>
      </c>
      <c r="E492" s="14">
        <v>26</v>
      </c>
      <c r="F492" s="2" t="s">
        <v>2448</v>
      </c>
    </row>
    <row r="493" spans="1:6" ht="39.9" customHeight="1" x14ac:dyDescent="0.3">
      <c r="A493" s="12" t="s">
        <v>2449</v>
      </c>
      <c r="B493" s="12" t="s">
        <v>2450</v>
      </c>
      <c r="C493" s="13" t="s">
        <v>2451</v>
      </c>
      <c r="D493" s="12" t="s">
        <v>2452</v>
      </c>
      <c r="E493" s="14">
        <v>78</v>
      </c>
      <c r="F493" s="2" t="s">
        <v>2453</v>
      </c>
    </row>
    <row r="494" spans="1:6" ht="39.9" customHeight="1" x14ac:dyDescent="0.3">
      <c r="A494" s="12" t="s">
        <v>2454</v>
      </c>
      <c r="B494" s="12" t="s">
        <v>2455</v>
      </c>
      <c r="C494" s="13" t="s">
        <v>2456</v>
      </c>
      <c r="D494" s="12" t="s">
        <v>2457</v>
      </c>
      <c r="E494" s="14">
        <v>44</v>
      </c>
      <c r="F494" s="2" t="s">
        <v>2458</v>
      </c>
    </row>
    <row r="495" spans="1:6" ht="39.9" customHeight="1" x14ac:dyDescent="0.3">
      <c r="A495" s="12" t="s">
        <v>2459</v>
      </c>
      <c r="B495" s="12" t="s">
        <v>2460</v>
      </c>
      <c r="C495" s="13" t="s">
        <v>2461</v>
      </c>
      <c r="D495" s="12" t="s">
        <v>2462</v>
      </c>
      <c r="E495" s="14">
        <v>25</v>
      </c>
      <c r="F495" s="2" t="s">
        <v>2463</v>
      </c>
    </row>
    <row r="496" spans="1:6" ht="39.9" customHeight="1" x14ac:dyDescent="0.3">
      <c r="A496" s="15" t="s">
        <v>2464</v>
      </c>
      <c r="B496" s="15" t="s">
        <v>2465</v>
      </c>
      <c r="C496" s="16" t="s">
        <v>2466</v>
      </c>
      <c r="D496" s="29" t="s">
        <v>2467</v>
      </c>
      <c r="E496" s="14">
        <v>10</v>
      </c>
      <c r="F496" s="4" t="s">
        <v>2468</v>
      </c>
    </row>
    <row r="497" spans="1:6" ht="39.9" customHeight="1" x14ac:dyDescent="0.3">
      <c r="A497" s="12" t="s">
        <v>2469</v>
      </c>
      <c r="B497" s="12" t="s">
        <v>2470</v>
      </c>
      <c r="C497" s="13" t="s">
        <v>2471</v>
      </c>
      <c r="D497" s="12" t="s">
        <v>2472</v>
      </c>
      <c r="E497" s="14">
        <v>54</v>
      </c>
      <c r="F497" s="2" t="s">
        <v>2473</v>
      </c>
    </row>
    <row r="498" spans="1:6" ht="39.9" customHeight="1" x14ac:dyDescent="0.3">
      <c r="A498" s="15" t="s">
        <v>2474</v>
      </c>
      <c r="B498" s="15" t="s">
        <v>2475</v>
      </c>
      <c r="C498" s="13" t="s">
        <v>2476</v>
      </c>
      <c r="D498" s="12" t="s">
        <v>2477</v>
      </c>
      <c r="E498" s="14">
        <v>48</v>
      </c>
      <c r="F498" s="2" t="s">
        <v>2478</v>
      </c>
    </row>
    <row r="499" spans="1:6" ht="39.9" customHeight="1" x14ac:dyDescent="0.3">
      <c r="A499" s="12" t="s">
        <v>2479</v>
      </c>
      <c r="B499" s="12" t="s">
        <v>2480</v>
      </c>
      <c r="C499" s="13" t="s">
        <v>2481</v>
      </c>
      <c r="D499" s="12" t="s">
        <v>2482</v>
      </c>
      <c r="E499" s="14">
        <v>33</v>
      </c>
      <c r="F499" s="2" t="s">
        <v>2483</v>
      </c>
    </row>
    <row r="500" spans="1:6" ht="39.9" customHeight="1" x14ac:dyDescent="0.3">
      <c r="A500" s="12" t="s">
        <v>2484</v>
      </c>
      <c r="B500" s="12" t="s">
        <v>2485</v>
      </c>
      <c r="C500" s="13" t="s">
        <v>2486</v>
      </c>
      <c r="D500" s="12" t="s">
        <v>2487</v>
      </c>
      <c r="E500" s="14">
        <v>29</v>
      </c>
      <c r="F500" s="2" t="s">
        <v>2488</v>
      </c>
    </row>
    <row r="501" spans="1:6" ht="39.9" customHeight="1" x14ac:dyDescent="0.3">
      <c r="A501" s="12" t="s">
        <v>2489</v>
      </c>
      <c r="B501" s="12" t="s">
        <v>2490</v>
      </c>
      <c r="C501" s="13" t="s">
        <v>2491</v>
      </c>
      <c r="D501" s="12" t="s">
        <v>2492</v>
      </c>
      <c r="E501" s="14">
        <v>35</v>
      </c>
      <c r="F501" s="2" t="s">
        <v>2493</v>
      </c>
    </row>
    <row r="502" spans="1:6" ht="39.9" customHeight="1" x14ac:dyDescent="0.3">
      <c r="A502" s="12" t="s">
        <v>2494</v>
      </c>
      <c r="B502" s="12" t="s">
        <v>2495</v>
      </c>
      <c r="C502" s="13" t="s">
        <v>2496</v>
      </c>
      <c r="D502" s="12" t="s">
        <v>2497</v>
      </c>
      <c r="E502" s="14">
        <v>29</v>
      </c>
      <c r="F502" s="2" t="s">
        <v>2498</v>
      </c>
    </row>
    <row r="503" spans="1:6" ht="39.9" customHeight="1" x14ac:dyDescent="0.3">
      <c r="A503" s="12" t="s">
        <v>2499</v>
      </c>
      <c r="B503" s="12" t="s">
        <v>2500</v>
      </c>
      <c r="C503" s="13" t="s">
        <v>2501</v>
      </c>
      <c r="D503" s="12" t="s">
        <v>2502</v>
      </c>
      <c r="E503" s="14">
        <v>16</v>
      </c>
      <c r="F503" s="2" t="s">
        <v>2503</v>
      </c>
    </row>
    <row r="504" spans="1:6" ht="39.9" customHeight="1" x14ac:dyDescent="0.3">
      <c r="A504" s="12" t="s">
        <v>2504</v>
      </c>
      <c r="B504" s="12" t="s">
        <v>2505</v>
      </c>
      <c r="C504" s="13" t="s">
        <v>2506</v>
      </c>
      <c r="D504" s="12" t="s">
        <v>2507</v>
      </c>
      <c r="E504" s="14">
        <v>20</v>
      </c>
      <c r="F504" s="2" t="s">
        <v>2508</v>
      </c>
    </row>
    <row r="505" spans="1:6" ht="39.9" customHeight="1" x14ac:dyDescent="0.3">
      <c r="A505" s="12" t="s">
        <v>2509</v>
      </c>
      <c r="B505" s="12" t="s">
        <v>2510</v>
      </c>
      <c r="C505" s="13" t="s">
        <v>2511</v>
      </c>
      <c r="D505" s="12" t="s">
        <v>2512</v>
      </c>
      <c r="E505" s="14">
        <v>28</v>
      </c>
      <c r="F505" s="2" t="s">
        <v>2513</v>
      </c>
    </row>
    <row r="506" spans="1:6" ht="39.9" customHeight="1" x14ac:dyDescent="0.3">
      <c r="A506" s="12" t="s">
        <v>2514</v>
      </c>
      <c r="B506" s="12" t="s">
        <v>2515</v>
      </c>
      <c r="C506" s="13" t="s">
        <v>2516</v>
      </c>
      <c r="D506" s="12" t="s">
        <v>2517</v>
      </c>
      <c r="E506" s="14">
        <v>39</v>
      </c>
      <c r="F506" s="2" t="s">
        <v>2518</v>
      </c>
    </row>
    <row r="507" spans="1:6" ht="39.9" customHeight="1" x14ac:dyDescent="0.3">
      <c r="A507" s="12" t="s">
        <v>2519</v>
      </c>
      <c r="B507" s="12" t="s">
        <v>2520</v>
      </c>
      <c r="C507" s="13" t="s">
        <v>2521</v>
      </c>
      <c r="D507" s="12" t="s">
        <v>2522</v>
      </c>
      <c r="E507" s="14">
        <v>63</v>
      </c>
      <c r="F507" s="2" t="s">
        <v>2523</v>
      </c>
    </row>
    <row r="508" spans="1:6" ht="39.9" customHeight="1" x14ac:dyDescent="0.3">
      <c r="A508" s="12" t="s">
        <v>2524</v>
      </c>
      <c r="B508" s="12" t="s">
        <v>2525</v>
      </c>
      <c r="C508" s="13" t="s">
        <v>2526</v>
      </c>
      <c r="D508" s="12" t="s">
        <v>2527</v>
      </c>
      <c r="E508" s="14">
        <v>69</v>
      </c>
      <c r="F508" s="2" t="s">
        <v>2528</v>
      </c>
    </row>
    <row r="509" spans="1:6" ht="39.9" customHeight="1" x14ac:dyDescent="0.3">
      <c r="A509" s="12" t="s">
        <v>2529</v>
      </c>
      <c r="B509" s="12" t="s">
        <v>2530</v>
      </c>
      <c r="C509" s="13" t="s">
        <v>2531</v>
      </c>
      <c r="D509" s="12" t="s">
        <v>2532</v>
      </c>
      <c r="E509" s="14">
        <v>36</v>
      </c>
      <c r="F509" s="2" t="s">
        <v>2533</v>
      </c>
    </row>
    <row r="510" spans="1:6" ht="39.9" customHeight="1" x14ac:dyDescent="0.3">
      <c r="A510" s="12" t="s">
        <v>2534</v>
      </c>
      <c r="B510" s="12" t="s">
        <v>2535</v>
      </c>
      <c r="C510" s="13" t="s">
        <v>2536</v>
      </c>
      <c r="D510" s="12" t="s">
        <v>2537</v>
      </c>
      <c r="E510" s="14">
        <v>41</v>
      </c>
      <c r="F510" s="2" t="s">
        <v>2538</v>
      </c>
    </row>
    <row r="511" spans="1:6" ht="39.9" customHeight="1" x14ac:dyDescent="0.3">
      <c r="A511" s="12" t="s">
        <v>2539</v>
      </c>
      <c r="B511" s="12" t="s">
        <v>2540</v>
      </c>
      <c r="C511" s="13" t="s">
        <v>383</v>
      </c>
      <c r="D511" s="12" t="s">
        <v>2541</v>
      </c>
      <c r="E511" s="14">
        <v>34</v>
      </c>
      <c r="F511" s="2" t="s">
        <v>2542</v>
      </c>
    </row>
    <row r="512" spans="1:6" ht="39.9" customHeight="1" x14ac:dyDescent="0.3">
      <c r="A512" s="12" t="s">
        <v>2543</v>
      </c>
      <c r="B512" s="12" t="s">
        <v>2544</v>
      </c>
      <c r="C512" s="13" t="s">
        <v>2545</v>
      </c>
      <c r="D512" s="12" t="s">
        <v>2546</v>
      </c>
      <c r="E512" s="14">
        <v>27</v>
      </c>
      <c r="F512" s="2" t="s">
        <v>2547</v>
      </c>
    </row>
    <row r="513" spans="1:8" ht="39.9" customHeight="1" x14ac:dyDescent="0.3">
      <c r="A513" s="12" t="s">
        <v>2548</v>
      </c>
      <c r="B513" s="12" t="s">
        <v>2549</v>
      </c>
      <c r="C513" s="13" t="s">
        <v>2550</v>
      </c>
      <c r="D513" s="12" t="s">
        <v>2551</v>
      </c>
      <c r="E513" s="14">
        <v>37</v>
      </c>
      <c r="F513" s="2" t="s">
        <v>2552</v>
      </c>
    </row>
    <row r="514" spans="1:8" ht="39.9" customHeight="1" x14ac:dyDescent="0.3">
      <c r="A514" s="12" t="s">
        <v>2553</v>
      </c>
      <c r="B514" s="12" t="s">
        <v>2554</v>
      </c>
      <c r="C514" s="13" t="s">
        <v>2555</v>
      </c>
      <c r="D514" s="12" t="s">
        <v>2556</v>
      </c>
      <c r="E514" s="14">
        <v>16</v>
      </c>
      <c r="F514" s="2" t="s">
        <v>2557</v>
      </c>
      <c r="H514" s="56"/>
    </row>
    <row r="515" spans="1:8" ht="39.9" customHeight="1" x14ac:dyDescent="0.3">
      <c r="A515" s="12" t="s">
        <v>2558</v>
      </c>
      <c r="B515" s="12" t="s">
        <v>2559</v>
      </c>
      <c r="C515" s="13" t="s">
        <v>2560</v>
      </c>
      <c r="D515" s="12" t="s">
        <v>2561</v>
      </c>
      <c r="E515" s="14">
        <v>27</v>
      </c>
      <c r="F515" s="2" t="s">
        <v>2562</v>
      </c>
    </row>
    <row r="516" spans="1:8" ht="39.9" customHeight="1" x14ac:dyDescent="0.3">
      <c r="A516" s="12" t="s">
        <v>2563</v>
      </c>
      <c r="B516" s="12" t="s">
        <v>2564</v>
      </c>
      <c r="C516" s="13" t="s">
        <v>2565</v>
      </c>
      <c r="D516" s="12" t="s">
        <v>2566</v>
      </c>
      <c r="E516" s="14">
        <v>16</v>
      </c>
      <c r="F516" s="2" t="s">
        <v>2567</v>
      </c>
    </row>
    <row r="517" spans="1:8" ht="39.9" customHeight="1" x14ac:dyDescent="0.3">
      <c r="A517" s="12" t="s">
        <v>2568</v>
      </c>
      <c r="B517" s="12" t="s">
        <v>2569</v>
      </c>
      <c r="C517" s="13" t="s">
        <v>2570</v>
      </c>
      <c r="D517" s="12" t="s">
        <v>2571</v>
      </c>
      <c r="E517" s="14">
        <v>40</v>
      </c>
      <c r="F517" s="2" t="s">
        <v>2572</v>
      </c>
    </row>
    <row r="518" spans="1:8" ht="39.9" customHeight="1" x14ac:dyDescent="0.3">
      <c r="A518" s="12" t="s">
        <v>2573</v>
      </c>
      <c r="B518" s="12" t="s">
        <v>2574</v>
      </c>
      <c r="C518" s="13" t="s">
        <v>2575</v>
      </c>
      <c r="D518" s="12" t="s">
        <v>2576</v>
      </c>
      <c r="E518" s="14">
        <v>28</v>
      </c>
      <c r="F518" s="2" t="s">
        <v>2577</v>
      </c>
    </row>
    <row r="519" spans="1:8" ht="39.9" customHeight="1" x14ac:dyDescent="0.3">
      <c r="A519" s="12" t="s">
        <v>2578</v>
      </c>
      <c r="B519" s="12" t="s">
        <v>2579</v>
      </c>
      <c r="C519" s="13" t="s">
        <v>2580</v>
      </c>
      <c r="D519" s="12" t="s">
        <v>2581</v>
      </c>
      <c r="E519" s="14">
        <v>35</v>
      </c>
      <c r="F519" s="2" t="s">
        <v>2582</v>
      </c>
    </row>
    <row r="520" spans="1:8" ht="39.9" customHeight="1" x14ac:dyDescent="0.3">
      <c r="A520" s="12" t="s">
        <v>2583</v>
      </c>
      <c r="B520" s="12" t="s">
        <v>2584</v>
      </c>
      <c r="C520" s="35" t="s">
        <v>2585</v>
      </c>
      <c r="D520" s="12" t="s">
        <v>2586</v>
      </c>
      <c r="E520" s="14">
        <v>26</v>
      </c>
      <c r="F520" s="2" t="s">
        <v>2587</v>
      </c>
    </row>
    <row r="521" spans="1:8" ht="39.9" customHeight="1" x14ac:dyDescent="0.3">
      <c r="A521" s="12" t="s">
        <v>2588</v>
      </c>
      <c r="B521" s="12" t="s">
        <v>2589</v>
      </c>
      <c r="C521" s="13" t="s">
        <v>2590</v>
      </c>
      <c r="D521" s="12" t="s">
        <v>2591</v>
      </c>
      <c r="E521" s="14">
        <v>52</v>
      </c>
      <c r="F521" s="2" t="s">
        <v>2592</v>
      </c>
    </row>
    <row r="522" spans="1:8" ht="39.9" customHeight="1" x14ac:dyDescent="0.3">
      <c r="A522" s="12" t="s">
        <v>2593</v>
      </c>
      <c r="B522" s="12" t="s">
        <v>2594</v>
      </c>
      <c r="C522" s="13" t="s">
        <v>2595</v>
      </c>
      <c r="D522" s="12" t="s">
        <v>2596</v>
      </c>
      <c r="E522" s="14">
        <v>31</v>
      </c>
      <c r="F522" s="2" t="s">
        <v>2597</v>
      </c>
    </row>
    <row r="523" spans="1:8" ht="39.9" customHeight="1" x14ac:dyDescent="0.3">
      <c r="A523" s="12" t="s">
        <v>2598</v>
      </c>
      <c r="B523" s="12" t="s">
        <v>2599</v>
      </c>
      <c r="C523" s="13" t="s">
        <v>2600</v>
      </c>
      <c r="D523" s="12" t="s">
        <v>2601</v>
      </c>
      <c r="E523" s="14">
        <v>36</v>
      </c>
      <c r="F523" s="2" t="s">
        <v>2602</v>
      </c>
    </row>
    <row r="524" spans="1:8" ht="39.9" customHeight="1" x14ac:dyDescent="0.3">
      <c r="A524" s="12" t="s">
        <v>2603</v>
      </c>
      <c r="B524" s="12" t="s">
        <v>2604</v>
      </c>
      <c r="C524" s="13" t="s">
        <v>2605</v>
      </c>
      <c r="D524" s="12" t="s">
        <v>2606</v>
      </c>
      <c r="E524" s="14">
        <v>26</v>
      </c>
      <c r="F524" s="2" t="s">
        <v>2607</v>
      </c>
    </row>
    <row r="525" spans="1:8" ht="39.9" customHeight="1" x14ac:dyDescent="0.3">
      <c r="A525" s="12" t="s">
        <v>2608</v>
      </c>
      <c r="B525" s="12" t="s">
        <v>2609</v>
      </c>
      <c r="C525" s="13" t="s">
        <v>2610</v>
      </c>
      <c r="D525" s="12" t="s">
        <v>2611</v>
      </c>
      <c r="E525" s="14">
        <v>45</v>
      </c>
      <c r="F525" s="2" t="s">
        <v>2612</v>
      </c>
    </row>
    <row r="526" spans="1:8" ht="39.9" customHeight="1" x14ac:dyDescent="0.3">
      <c r="A526" s="12" t="s">
        <v>2613</v>
      </c>
      <c r="B526" s="12" t="s">
        <v>2614</v>
      </c>
      <c r="C526" s="13" t="s">
        <v>2615</v>
      </c>
      <c r="D526" s="12" t="s">
        <v>2616</v>
      </c>
      <c r="E526" s="14">
        <v>36</v>
      </c>
      <c r="F526" s="2" t="s">
        <v>2617</v>
      </c>
    </row>
    <row r="527" spans="1:8" ht="39.9" customHeight="1" x14ac:dyDescent="0.3">
      <c r="A527" s="12" t="s">
        <v>2618</v>
      </c>
      <c r="B527" s="12" t="s">
        <v>2619</v>
      </c>
      <c r="C527" s="13" t="s">
        <v>2620</v>
      </c>
      <c r="D527" s="12" t="s">
        <v>2621</v>
      </c>
      <c r="E527" s="14">
        <v>20</v>
      </c>
      <c r="F527" s="2" t="s">
        <v>2622</v>
      </c>
    </row>
    <row r="528" spans="1:8" ht="39.9" customHeight="1" x14ac:dyDescent="0.3">
      <c r="A528" s="12" t="s">
        <v>2623</v>
      </c>
      <c r="B528" s="12" t="s">
        <v>2624</v>
      </c>
      <c r="C528" s="13" t="s">
        <v>2625</v>
      </c>
      <c r="D528" s="12" t="s">
        <v>2626</v>
      </c>
      <c r="E528" s="14">
        <v>31</v>
      </c>
      <c r="F528" s="2" t="s">
        <v>2627</v>
      </c>
    </row>
    <row r="529" spans="1:6" ht="39.9" customHeight="1" x14ac:dyDescent="0.3">
      <c r="A529" s="12" t="s">
        <v>2628</v>
      </c>
      <c r="B529" s="12" t="s">
        <v>2629</v>
      </c>
      <c r="C529" s="13" t="s">
        <v>2630</v>
      </c>
      <c r="D529" s="12" t="s">
        <v>2631</v>
      </c>
      <c r="E529" s="14">
        <v>29</v>
      </c>
      <c r="F529" s="2" t="s">
        <v>2632</v>
      </c>
    </row>
    <row r="530" spans="1:6" ht="39.9" customHeight="1" x14ac:dyDescent="0.3">
      <c r="A530" s="12" t="s">
        <v>2633</v>
      </c>
      <c r="B530" s="12" t="s">
        <v>2634</v>
      </c>
      <c r="C530" s="13" t="s">
        <v>2635</v>
      </c>
      <c r="D530" s="12" t="s">
        <v>2636</v>
      </c>
      <c r="E530" s="14">
        <v>31</v>
      </c>
      <c r="F530" s="2" t="s">
        <v>2637</v>
      </c>
    </row>
    <row r="531" spans="1:6" ht="39.9" customHeight="1" x14ac:dyDescent="0.3">
      <c r="A531" s="12" t="s">
        <v>2638</v>
      </c>
      <c r="B531" s="12" t="s">
        <v>2639</v>
      </c>
      <c r="C531" s="13" t="s">
        <v>2640</v>
      </c>
      <c r="D531" s="12" t="s">
        <v>2641</v>
      </c>
      <c r="E531" s="14">
        <v>74</v>
      </c>
      <c r="F531" s="2" t="s">
        <v>2642</v>
      </c>
    </row>
    <row r="532" spans="1:6" ht="39.9" customHeight="1" x14ac:dyDescent="0.3">
      <c r="A532" s="12" t="s">
        <v>2643</v>
      </c>
      <c r="B532" s="12" t="s">
        <v>2644</v>
      </c>
      <c r="C532" s="13" t="s">
        <v>2645</v>
      </c>
      <c r="D532" s="12" t="s">
        <v>2646</v>
      </c>
      <c r="E532" s="14">
        <v>50</v>
      </c>
      <c r="F532" s="2" t="s">
        <v>2647</v>
      </c>
    </row>
    <row r="533" spans="1:6" ht="39.9" customHeight="1" x14ac:dyDescent="0.3">
      <c r="A533" s="12" t="s">
        <v>2648</v>
      </c>
      <c r="B533" s="12" t="s">
        <v>2649</v>
      </c>
      <c r="C533" s="13" t="s">
        <v>2650</v>
      </c>
      <c r="D533" s="12" t="s">
        <v>2651</v>
      </c>
      <c r="E533" s="14">
        <v>22</v>
      </c>
      <c r="F533" s="2" t="s">
        <v>2652</v>
      </c>
    </row>
    <row r="534" spans="1:6" ht="39.9" customHeight="1" x14ac:dyDescent="0.3">
      <c r="A534" s="12" t="s">
        <v>2653</v>
      </c>
      <c r="B534" s="12" t="s">
        <v>2654</v>
      </c>
      <c r="C534" s="13" t="s">
        <v>2655</v>
      </c>
      <c r="D534" s="12" t="s">
        <v>2656</v>
      </c>
      <c r="E534" s="14">
        <v>32</v>
      </c>
      <c r="F534" s="2" t="s">
        <v>2657</v>
      </c>
    </row>
    <row r="535" spans="1:6" ht="39.9" customHeight="1" x14ac:dyDescent="0.3">
      <c r="A535" s="12" t="s">
        <v>2658</v>
      </c>
      <c r="B535" s="12" t="s">
        <v>2659</v>
      </c>
      <c r="C535" s="13" t="s">
        <v>2660</v>
      </c>
      <c r="D535" s="12" t="s">
        <v>2661</v>
      </c>
      <c r="E535" s="14">
        <v>73</v>
      </c>
      <c r="F535" s="2" t="s">
        <v>2662</v>
      </c>
    </row>
    <row r="536" spans="1:6" ht="39.9" customHeight="1" x14ac:dyDescent="0.3">
      <c r="A536" s="12" t="s">
        <v>2663</v>
      </c>
      <c r="B536" s="12" t="s">
        <v>2664</v>
      </c>
      <c r="C536" s="13" t="s">
        <v>2665</v>
      </c>
      <c r="D536" s="12" t="s">
        <v>2666</v>
      </c>
      <c r="E536" s="14">
        <v>34</v>
      </c>
      <c r="F536" s="2" t="s">
        <v>2667</v>
      </c>
    </row>
    <row r="537" spans="1:6" ht="39.9" customHeight="1" x14ac:dyDescent="0.3">
      <c r="A537" s="12" t="s">
        <v>2668</v>
      </c>
      <c r="B537" s="12" t="s">
        <v>2669</v>
      </c>
      <c r="C537" s="13" t="s">
        <v>2670</v>
      </c>
      <c r="D537" s="12" t="s">
        <v>2671</v>
      </c>
      <c r="E537" s="14">
        <v>30</v>
      </c>
      <c r="F537" s="2" t="s">
        <v>2672</v>
      </c>
    </row>
    <row r="538" spans="1:6" ht="39.9" customHeight="1" x14ac:dyDescent="0.3">
      <c r="A538" s="12" t="s">
        <v>2673</v>
      </c>
      <c r="B538" s="12" t="s">
        <v>2674</v>
      </c>
      <c r="C538" s="13" t="s">
        <v>2675</v>
      </c>
      <c r="D538" s="12" t="s">
        <v>2676</v>
      </c>
      <c r="E538" s="14">
        <v>83</v>
      </c>
      <c r="F538" s="2" t="s">
        <v>2677</v>
      </c>
    </row>
    <row r="539" spans="1:6" ht="39.9" customHeight="1" x14ac:dyDescent="0.3">
      <c r="A539" s="15" t="s">
        <v>2678</v>
      </c>
      <c r="B539" s="15" t="s">
        <v>2679</v>
      </c>
      <c r="C539" s="16" t="s">
        <v>2680</v>
      </c>
      <c r="D539" s="15" t="s">
        <v>2681</v>
      </c>
      <c r="E539" s="14">
        <v>76</v>
      </c>
      <c r="F539" s="2" t="s">
        <v>2682</v>
      </c>
    </row>
    <row r="540" spans="1:6" ht="39.9" customHeight="1" x14ac:dyDescent="0.3">
      <c r="A540" s="12" t="s">
        <v>2683</v>
      </c>
      <c r="B540" s="12" t="s">
        <v>2684</v>
      </c>
      <c r="C540" s="13" t="s">
        <v>2685</v>
      </c>
      <c r="D540" s="12" t="s">
        <v>2686</v>
      </c>
      <c r="E540" s="14">
        <v>64</v>
      </c>
      <c r="F540" s="2" t="s">
        <v>2687</v>
      </c>
    </row>
    <row r="541" spans="1:6" ht="39.9" customHeight="1" x14ac:dyDescent="0.3">
      <c r="A541" s="12" t="s">
        <v>2688</v>
      </c>
      <c r="B541" s="12" t="s">
        <v>2689</v>
      </c>
      <c r="C541" s="13" t="s">
        <v>2690</v>
      </c>
      <c r="D541" s="12" t="s">
        <v>2691</v>
      </c>
      <c r="E541" s="14">
        <v>32</v>
      </c>
      <c r="F541" s="2" t="s">
        <v>2692</v>
      </c>
    </row>
    <row r="542" spans="1:6" ht="39.9" customHeight="1" x14ac:dyDescent="0.3">
      <c r="A542" s="12" t="s">
        <v>2693</v>
      </c>
      <c r="B542" s="12" t="s">
        <v>2694</v>
      </c>
      <c r="C542" s="13" t="s">
        <v>2695</v>
      </c>
      <c r="D542" s="12" t="s">
        <v>2696</v>
      </c>
      <c r="E542" s="14">
        <v>26</v>
      </c>
      <c r="F542" s="2" t="s">
        <v>2697</v>
      </c>
    </row>
    <row r="543" spans="1:6" ht="39.9" customHeight="1" x14ac:dyDescent="0.3">
      <c r="A543" s="12" t="s">
        <v>2698</v>
      </c>
      <c r="B543" s="12" t="s">
        <v>2699</v>
      </c>
      <c r="C543" s="13" t="s">
        <v>2700</v>
      </c>
      <c r="D543" s="12" t="s">
        <v>2701</v>
      </c>
      <c r="E543" s="14">
        <v>37</v>
      </c>
      <c r="F543" s="2" t="s">
        <v>2702</v>
      </c>
    </row>
    <row r="544" spans="1:6" ht="39.9" customHeight="1" x14ac:dyDescent="0.3">
      <c r="A544" s="12" t="s">
        <v>2703</v>
      </c>
      <c r="B544" s="12" t="s">
        <v>2704</v>
      </c>
      <c r="C544" s="13" t="s">
        <v>2705</v>
      </c>
      <c r="D544" s="12" t="s">
        <v>2706</v>
      </c>
      <c r="E544" s="14">
        <v>30</v>
      </c>
      <c r="F544" s="2" t="s">
        <v>2707</v>
      </c>
    </row>
    <row r="545" spans="1:8" ht="39.9" customHeight="1" x14ac:dyDescent="0.3">
      <c r="A545" s="12" t="s">
        <v>2708</v>
      </c>
      <c r="B545" s="12" t="s">
        <v>2709</v>
      </c>
      <c r="C545" s="13" t="s">
        <v>2710</v>
      </c>
      <c r="D545" s="12" t="s">
        <v>2711</v>
      </c>
      <c r="E545" s="14">
        <v>39</v>
      </c>
      <c r="F545" s="2" t="s">
        <v>2712</v>
      </c>
    </row>
    <row r="546" spans="1:8" ht="39.9" customHeight="1" x14ac:dyDescent="0.3">
      <c r="A546" s="12" t="s">
        <v>2713</v>
      </c>
      <c r="B546" s="12" t="s">
        <v>2714</v>
      </c>
      <c r="C546" s="13" t="s">
        <v>2715</v>
      </c>
      <c r="D546" s="12" t="s">
        <v>2716</v>
      </c>
      <c r="E546" s="14">
        <v>29</v>
      </c>
      <c r="F546" s="2" t="s">
        <v>2717</v>
      </c>
    </row>
    <row r="547" spans="1:8" ht="39.9" customHeight="1" x14ac:dyDescent="0.3">
      <c r="A547" s="12" t="s">
        <v>2718</v>
      </c>
      <c r="B547" s="12" t="s">
        <v>2719</v>
      </c>
      <c r="C547" s="13" t="s">
        <v>2720</v>
      </c>
      <c r="D547" s="12" t="s">
        <v>2721</v>
      </c>
      <c r="E547" s="14">
        <v>23</v>
      </c>
      <c r="F547" s="2" t="s">
        <v>2722</v>
      </c>
    </row>
    <row r="548" spans="1:8" ht="39.9" customHeight="1" x14ac:dyDescent="0.3">
      <c r="A548" s="12" t="s">
        <v>2723</v>
      </c>
      <c r="B548" s="12" t="s">
        <v>2724</v>
      </c>
      <c r="C548" s="13" t="s">
        <v>2725</v>
      </c>
      <c r="D548" s="12" t="s">
        <v>2726</v>
      </c>
      <c r="E548" s="14">
        <v>45</v>
      </c>
      <c r="F548" s="2" t="s">
        <v>2727</v>
      </c>
    </row>
    <row r="549" spans="1:8" ht="39.9" customHeight="1" x14ac:dyDescent="0.3">
      <c r="A549" s="12" t="s">
        <v>2728</v>
      </c>
      <c r="B549" s="12" t="s">
        <v>2729</v>
      </c>
      <c r="C549" s="13" t="s">
        <v>2730</v>
      </c>
      <c r="D549" s="12" t="s">
        <v>2731</v>
      </c>
      <c r="E549" s="14">
        <v>40</v>
      </c>
      <c r="F549" s="2" t="s">
        <v>2732</v>
      </c>
    </row>
    <row r="550" spans="1:8" ht="39.9" customHeight="1" x14ac:dyDescent="0.3">
      <c r="A550" s="12" t="s">
        <v>2733</v>
      </c>
      <c r="B550" s="12" t="s">
        <v>2734</v>
      </c>
      <c r="C550" s="13" t="s">
        <v>2735</v>
      </c>
      <c r="D550" s="12" t="s">
        <v>2736</v>
      </c>
      <c r="E550" s="14">
        <v>55</v>
      </c>
      <c r="F550" s="2" t="s">
        <v>2737</v>
      </c>
    </row>
    <row r="551" spans="1:8" ht="39.9" customHeight="1" x14ac:dyDescent="0.3">
      <c r="A551" s="12" t="s">
        <v>2738</v>
      </c>
      <c r="B551" s="12" t="s">
        <v>2739</v>
      </c>
      <c r="C551" s="13" t="s">
        <v>2740</v>
      </c>
      <c r="D551" s="12" t="s">
        <v>2741</v>
      </c>
      <c r="E551" s="14">
        <v>23</v>
      </c>
      <c r="F551" s="2" t="s">
        <v>2742</v>
      </c>
    </row>
    <row r="552" spans="1:8" ht="39.9" customHeight="1" x14ac:dyDescent="0.3">
      <c r="A552" s="15" t="s">
        <v>2743</v>
      </c>
      <c r="B552" s="15" t="s">
        <v>2744</v>
      </c>
      <c r="C552" s="16" t="s">
        <v>2745</v>
      </c>
      <c r="D552" s="15" t="s">
        <v>2746</v>
      </c>
      <c r="E552" s="14">
        <v>55</v>
      </c>
      <c r="F552" s="2" t="s">
        <v>2747</v>
      </c>
    </row>
    <row r="553" spans="1:8" ht="39.9" customHeight="1" x14ac:dyDescent="0.3">
      <c r="A553" s="12" t="s">
        <v>2748</v>
      </c>
      <c r="B553" s="12" t="s">
        <v>2749</v>
      </c>
      <c r="C553" s="13" t="s">
        <v>2750</v>
      </c>
      <c r="D553" s="12" t="s">
        <v>2751</v>
      </c>
      <c r="E553" s="14">
        <v>22</v>
      </c>
      <c r="F553" s="2" t="s">
        <v>2752</v>
      </c>
      <c r="H553" s="57"/>
    </row>
    <row r="554" spans="1:8" ht="39.9" customHeight="1" x14ac:dyDescent="0.3">
      <c r="A554" s="12" t="s">
        <v>2753</v>
      </c>
      <c r="B554" s="12" t="s">
        <v>2754</v>
      </c>
      <c r="C554" s="13" t="s">
        <v>2755</v>
      </c>
      <c r="D554" s="12" t="s">
        <v>2756</v>
      </c>
      <c r="E554" s="14">
        <v>34</v>
      </c>
      <c r="F554" s="2" t="s">
        <v>2757</v>
      </c>
    </row>
    <row r="555" spans="1:8" ht="39.9" customHeight="1" x14ac:dyDescent="0.3">
      <c r="A555" s="12" t="s">
        <v>2758</v>
      </c>
      <c r="B555" s="12" t="s">
        <v>2759</v>
      </c>
      <c r="C555" s="13" t="s">
        <v>2760</v>
      </c>
      <c r="D555" s="12" t="s">
        <v>2761</v>
      </c>
      <c r="E555" s="14">
        <v>87</v>
      </c>
      <c r="F555" s="2" t="s">
        <v>2762</v>
      </c>
    </row>
    <row r="556" spans="1:8" ht="39.9" customHeight="1" x14ac:dyDescent="0.3">
      <c r="A556" s="12" t="s">
        <v>2763</v>
      </c>
      <c r="B556" s="12" t="s">
        <v>2764</v>
      </c>
      <c r="C556" s="13" t="s">
        <v>2765</v>
      </c>
      <c r="D556" s="12" t="s">
        <v>2766</v>
      </c>
      <c r="E556" s="14">
        <v>15</v>
      </c>
      <c r="F556" s="2" t="s">
        <v>2767</v>
      </c>
    </row>
    <row r="557" spans="1:8" ht="39.9" customHeight="1" x14ac:dyDescent="0.3">
      <c r="A557" s="12" t="s">
        <v>2768</v>
      </c>
      <c r="B557" s="12" t="s">
        <v>2769</v>
      </c>
      <c r="C557" s="13" t="s">
        <v>2770</v>
      </c>
      <c r="D557" s="12" t="s">
        <v>2771</v>
      </c>
      <c r="E557" s="14">
        <v>55</v>
      </c>
      <c r="F557" s="2" t="s">
        <v>2772</v>
      </c>
    </row>
    <row r="558" spans="1:8" ht="39.9" customHeight="1" x14ac:dyDescent="0.3">
      <c r="A558" s="12" t="s">
        <v>2773</v>
      </c>
      <c r="B558" s="12" t="s">
        <v>2774</v>
      </c>
      <c r="C558" s="13" t="s">
        <v>2775</v>
      </c>
      <c r="D558" s="12" t="s">
        <v>2776</v>
      </c>
      <c r="E558" s="14">
        <v>49</v>
      </c>
      <c r="F558" s="2" t="s">
        <v>2777</v>
      </c>
    </row>
    <row r="559" spans="1:8" ht="39.9" customHeight="1" x14ac:dyDescent="0.3">
      <c r="A559" s="12" t="s">
        <v>2778</v>
      </c>
      <c r="B559" s="12" t="s">
        <v>2779</v>
      </c>
      <c r="C559" s="13" t="s">
        <v>2780</v>
      </c>
      <c r="D559" s="12" t="s">
        <v>2781</v>
      </c>
      <c r="E559" s="14">
        <v>39</v>
      </c>
      <c r="F559" s="2" t="s">
        <v>2782</v>
      </c>
    </row>
    <row r="560" spans="1:8" ht="39.9" customHeight="1" x14ac:dyDescent="0.3">
      <c r="A560" s="12" t="s">
        <v>2783</v>
      </c>
      <c r="B560" s="12" t="s">
        <v>2784</v>
      </c>
      <c r="C560" s="13" t="s">
        <v>2785</v>
      </c>
      <c r="D560" s="12" t="s">
        <v>2786</v>
      </c>
      <c r="E560" s="14">
        <v>49</v>
      </c>
      <c r="F560" s="2" t="s">
        <v>2787</v>
      </c>
    </row>
    <row r="561" spans="1:6" ht="39.9" customHeight="1" x14ac:dyDescent="0.3">
      <c r="A561" s="12" t="s">
        <v>2788</v>
      </c>
      <c r="B561" s="12" t="s">
        <v>2789</v>
      </c>
      <c r="C561" s="13" t="s">
        <v>2790</v>
      </c>
      <c r="D561" s="12" t="s">
        <v>2791</v>
      </c>
      <c r="E561" s="14">
        <v>14</v>
      </c>
      <c r="F561" s="2" t="s">
        <v>2792</v>
      </c>
    </row>
    <row r="562" spans="1:6" ht="39.9" customHeight="1" x14ac:dyDescent="0.3">
      <c r="A562" s="12" t="s">
        <v>2793</v>
      </c>
      <c r="B562" s="12" t="s">
        <v>2794</v>
      </c>
      <c r="C562" s="13" t="s">
        <v>2795</v>
      </c>
      <c r="D562" s="12" t="s">
        <v>2796</v>
      </c>
      <c r="E562" s="14">
        <v>48</v>
      </c>
      <c r="F562" s="2" t="s">
        <v>2797</v>
      </c>
    </row>
    <row r="563" spans="1:6" ht="39.9" customHeight="1" x14ac:dyDescent="0.3">
      <c r="A563" s="12" t="s">
        <v>2798</v>
      </c>
      <c r="B563" s="12" t="s">
        <v>2799</v>
      </c>
      <c r="C563" s="13" t="s">
        <v>2800</v>
      </c>
      <c r="D563" s="15" t="s">
        <v>2801</v>
      </c>
      <c r="E563" s="14">
        <v>16</v>
      </c>
      <c r="F563" s="2" t="s">
        <v>2802</v>
      </c>
    </row>
    <row r="564" spans="1:6" ht="39.9" customHeight="1" x14ac:dyDescent="0.3">
      <c r="A564" s="12" t="s">
        <v>2803</v>
      </c>
      <c r="B564" s="12" t="s">
        <v>2804</v>
      </c>
      <c r="C564" s="13" t="s">
        <v>2805</v>
      </c>
      <c r="D564" s="12" t="s">
        <v>2806</v>
      </c>
      <c r="E564" s="14">
        <v>29</v>
      </c>
      <c r="F564" s="2" t="s">
        <v>2807</v>
      </c>
    </row>
    <row r="565" spans="1:6" ht="39.9" customHeight="1" x14ac:dyDescent="0.3">
      <c r="A565" s="12" t="s">
        <v>2808</v>
      </c>
      <c r="B565" s="12" t="s">
        <v>2809</v>
      </c>
      <c r="C565" s="13" t="s">
        <v>2810</v>
      </c>
      <c r="D565" s="12" t="s">
        <v>2811</v>
      </c>
      <c r="E565" s="14">
        <v>56</v>
      </c>
      <c r="F565" s="2" t="s">
        <v>2812</v>
      </c>
    </row>
    <row r="566" spans="1:6" ht="39.9" customHeight="1" x14ac:dyDescent="0.3">
      <c r="A566" s="15" t="s">
        <v>2813</v>
      </c>
      <c r="B566" s="15" t="s">
        <v>2814</v>
      </c>
      <c r="C566" s="16" t="s">
        <v>2815</v>
      </c>
      <c r="D566" s="15" t="s">
        <v>2816</v>
      </c>
      <c r="E566" s="14">
        <v>9</v>
      </c>
      <c r="F566" s="2" t="s">
        <v>2817</v>
      </c>
    </row>
    <row r="567" spans="1:6" ht="39.9" customHeight="1" x14ac:dyDescent="0.3">
      <c r="A567" s="12" t="s">
        <v>2818</v>
      </c>
      <c r="B567" s="12" t="s">
        <v>2819</v>
      </c>
      <c r="C567" s="13" t="s">
        <v>2820</v>
      </c>
      <c r="D567" s="12" t="s">
        <v>2821</v>
      </c>
      <c r="E567" s="14">
        <v>18</v>
      </c>
      <c r="F567" s="2" t="s">
        <v>2822</v>
      </c>
    </row>
    <row r="568" spans="1:6" ht="39.9" customHeight="1" x14ac:dyDescent="0.3">
      <c r="A568" s="12" t="s">
        <v>2823</v>
      </c>
      <c r="B568" s="12" t="s">
        <v>2824</v>
      </c>
      <c r="C568" s="13" t="s">
        <v>2825</v>
      </c>
      <c r="D568" s="12" t="s">
        <v>2826</v>
      </c>
      <c r="E568" s="14">
        <v>20</v>
      </c>
      <c r="F568" s="2" t="s">
        <v>2827</v>
      </c>
    </row>
    <row r="569" spans="1:6" ht="39.9" customHeight="1" x14ac:dyDescent="0.3">
      <c r="A569" s="12" t="s">
        <v>2828</v>
      </c>
      <c r="B569" s="12" t="s">
        <v>2829</v>
      </c>
      <c r="C569" s="13" t="s">
        <v>2830</v>
      </c>
      <c r="D569" s="12" t="s">
        <v>2831</v>
      </c>
      <c r="E569" s="14">
        <v>33</v>
      </c>
      <c r="F569" s="2" t="s">
        <v>2832</v>
      </c>
    </row>
    <row r="570" spans="1:6" ht="39.9" customHeight="1" x14ac:dyDescent="0.3">
      <c r="A570" s="12" t="s">
        <v>2833</v>
      </c>
      <c r="B570" s="12" t="s">
        <v>2834</v>
      </c>
      <c r="C570" s="13" t="s">
        <v>2835</v>
      </c>
      <c r="D570" s="12" t="s">
        <v>2836</v>
      </c>
      <c r="E570" s="14">
        <v>37</v>
      </c>
      <c r="F570" s="2" t="s">
        <v>2837</v>
      </c>
    </row>
    <row r="571" spans="1:6" ht="39.9" customHeight="1" x14ac:dyDescent="0.3">
      <c r="A571" s="12" t="s">
        <v>2838</v>
      </c>
      <c r="B571" s="12" t="s">
        <v>2839</v>
      </c>
      <c r="C571" s="13" t="s">
        <v>2840</v>
      </c>
      <c r="D571" s="12" t="s">
        <v>2841</v>
      </c>
      <c r="E571" s="14">
        <v>26</v>
      </c>
      <c r="F571" s="2" t="s">
        <v>2842</v>
      </c>
    </row>
    <row r="572" spans="1:6" ht="39.9" customHeight="1" x14ac:dyDescent="0.3">
      <c r="A572" s="12" t="s">
        <v>2843</v>
      </c>
      <c r="B572" s="12" t="s">
        <v>2844</v>
      </c>
      <c r="C572" s="13" t="s">
        <v>2845</v>
      </c>
      <c r="D572" s="12" t="s">
        <v>2846</v>
      </c>
      <c r="E572" s="14">
        <v>33</v>
      </c>
      <c r="F572" s="2" t="s">
        <v>2847</v>
      </c>
    </row>
    <row r="573" spans="1:6" ht="39.9" customHeight="1" x14ac:dyDescent="0.3">
      <c r="A573" s="12" t="s">
        <v>2848</v>
      </c>
      <c r="B573" s="12" t="s">
        <v>2849</v>
      </c>
      <c r="C573" s="13" t="s">
        <v>2850</v>
      </c>
      <c r="D573" s="12" t="s">
        <v>2851</v>
      </c>
      <c r="E573" s="14">
        <v>43</v>
      </c>
      <c r="F573" s="2" t="s">
        <v>2852</v>
      </c>
    </row>
    <row r="574" spans="1:6" ht="39.9" customHeight="1" x14ac:dyDescent="0.3">
      <c r="A574" s="12" t="s">
        <v>2853</v>
      </c>
      <c r="B574" s="12" t="s">
        <v>2854</v>
      </c>
      <c r="C574" s="13" t="s">
        <v>2855</v>
      </c>
      <c r="D574" s="12" t="s">
        <v>2856</v>
      </c>
      <c r="E574" s="14">
        <v>33</v>
      </c>
      <c r="F574" s="2" t="s">
        <v>2857</v>
      </c>
    </row>
    <row r="575" spans="1:6" ht="39.9" customHeight="1" x14ac:dyDescent="0.3">
      <c r="A575" s="15" t="s">
        <v>2858</v>
      </c>
      <c r="B575" s="15" t="s">
        <v>2859</v>
      </c>
      <c r="C575" s="16" t="s">
        <v>2860</v>
      </c>
      <c r="D575" s="15" t="s">
        <v>2861</v>
      </c>
      <c r="E575" s="14">
        <v>12</v>
      </c>
      <c r="F575" s="2" t="s">
        <v>2862</v>
      </c>
    </row>
    <row r="576" spans="1:6" ht="39.9" customHeight="1" x14ac:dyDescent="0.3">
      <c r="A576" s="12" t="s">
        <v>2863</v>
      </c>
      <c r="B576" s="12" t="s">
        <v>2864</v>
      </c>
      <c r="C576" s="13" t="s">
        <v>2865</v>
      </c>
      <c r="D576" s="15" t="s">
        <v>2866</v>
      </c>
      <c r="E576" s="14">
        <v>24</v>
      </c>
      <c r="F576" s="2" t="s">
        <v>2867</v>
      </c>
    </row>
    <row r="577" spans="1:6" ht="39.9" customHeight="1" x14ac:dyDescent="0.3">
      <c r="A577" s="12" t="s">
        <v>2868</v>
      </c>
      <c r="B577" s="12" t="s">
        <v>2869</v>
      </c>
      <c r="C577" s="13" t="s">
        <v>2870</v>
      </c>
      <c r="D577" s="15" t="s">
        <v>2871</v>
      </c>
      <c r="E577" s="14">
        <v>30</v>
      </c>
      <c r="F577" s="2" t="s">
        <v>2872</v>
      </c>
    </row>
    <row r="578" spans="1:6" ht="39.9" customHeight="1" x14ac:dyDescent="0.3">
      <c r="A578" s="12" t="s">
        <v>2873</v>
      </c>
      <c r="B578" s="12" t="s">
        <v>2874</v>
      </c>
      <c r="C578" s="13" t="s">
        <v>2875</v>
      </c>
      <c r="D578" s="12" t="s">
        <v>2876</v>
      </c>
      <c r="E578" s="14">
        <v>42</v>
      </c>
      <c r="F578" s="2" t="s">
        <v>2877</v>
      </c>
    </row>
    <row r="579" spans="1:6" ht="39.9" customHeight="1" x14ac:dyDescent="0.3">
      <c r="A579" s="12" t="s">
        <v>2878</v>
      </c>
      <c r="B579" s="12" t="s">
        <v>2879</v>
      </c>
      <c r="C579" s="13" t="s">
        <v>2880</v>
      </c>
      <c r="D579" s="12" t="s">
        <v>2881</v>
      </c>
      <c r="E579" s="14">
        <v>21</v>
      </c>
      <c r="F579" s="2" t="s">
        <v>2882</v>
      </c>
    </row>
    <row r="580" spans="1:6" ht="39.9" customHeight="1" x14ac:dyDescent="0.3">
      <c r="A580" s="12" t="s">
        <v>2883</v>
      </c>
      <c r="B580" s="12" t="s">
        <v>2884</v>
      </c>
      <c r="C580" s="13" t="s">
        <v>2885</v>
      </c>
      <c r="D580" s="12" t="s">
        <v>2886</v>
      </c>
      <c r="E580" s="14">
        <v>28</v>
      </c>
      <c r="F580" s="2" t="s">
        <v>2887</v>
      </c>
    </row>
    <row r="581" spans="1:6" ht="39.9" customHeight="1" x14ac:dyDescent="0.3">
      <c r="A581" s="12" t="s">
        <v>2888</v>
      </c>
      <c r="B581" s="12" t="s">
        <v>2889</v>
      </c>
      <c r="C581" s="13" t="s">
        <v>2890</v>
      </c>
      <c r="D581" s="12" t="s">
        <v>2891</v>
      </c>
      <c r="E581" s="14">
        <v>20</v>
      </c>
      <c r="F581" s="2" t="s">
        <v>2892</v>
      </c>
    </row>
    <row r="582" spans="1:6" ht="39.9" customHeight="1" x14ac:dyDescent="0.3">
      <c r="A582" s="12" t="s">
        <v>2893</v>
      </c>
      <c r="B582" s="12" t="s">
        <v>2894</v>
      </c>
      <c r="C582" s="13" t="s">
        <v>2895</v>
      </c>
      <c r="D582" s="12" t="s">
        <v>2896</v>
      </c>
      <c r="E582" s="14">
        <v>33</v>
      </c>
      <c r="F582" s="2" t="s">
        <v>2897</v>
      </c>
    </row>
    <row r="583" spans="1:6" ht="39.9" customHeight="1" x14ac:dyDescent="0.3">
      <c r="A583" s="12" t="s">
        <v>2898</v>
      </c>
      <c r="B583" s="12" t="s">
        <v>2899</v>
      </c>
      <c r="C583" s="13" t="s">
        <v>2900</v>
      </c>
      <c r="D583" s="12" t="s">
        <v>2901</v>
      </c>
      <c r="E583" s="14">
        <v>31</v>
      </c>
      <c r="F583" s="2" t="s">
        <v>2902</v>
      </c>
    </row>
    <row r="584" spans="1:6" ht="39.9" customHeight="1" x14ac:dyDescent="0.3">
      <c r="A584" s="12" t="s">
        <v>2903</v>
      </c>
      <c r="B584" s="12" t="s">
        <v>2904</v>
      </c>
      <c r="C584" s="13" t="s">
        <v>2905</v>
      </c>
      <c r="D584" s="12" t="s">
        <v>2906</v>
      </c>
      <c r="E584" s="14">
        <v>29</v>
      </c>
      <c r="F584" s="2" t="s">
        <v>2907</v>
      </c>
    </row>
    <row r="585" spans="1:6" ht="39.9" customHeight="1" x14ac:dyDescent="0.3">
      <c r="A585" s="12" t="s">
        <v>2908</v>
      </c>
      <c r="B585" s="12" t="s">
        <v>2909</v>
      </c>
      <c r="C585" s="13" t="s">
        <v>2910</v>
      </c>
      <c r="D585" s="12" t="s">
        <v>2911</v>
      </c>
      <c r="E585" s="14">
        <v>35</v>
      </c>
      <c r="F585" s="2" t="s">
        <v>2912</v>
      </c>
    </row>
    <row r="586" spans="1:6" ht="39.9" customHeight="1" x14ac:dyDescent="0.3">
      <c r="A586" s="12" t="s">
        <v>2913</v>
      </c>
      <c r="B586" s="12" t="s">
        <v>2914</v>
      </c>
      <c r="C586" s="13" t="s">
        <v>2915</v>
      </c>
      <c r="D586" s="12" t="s">
        <v>2916</v>
      </c>
      <c r="E586" s="14">
        <v>40</v>
      </c>
      <c r="F586" s="2" t="s">
        <v>2917</v>
      </c>
    </row>
    <row r="587" spans="1:6" ht="39.9" customHeight="1" x14ac:dyDescent="0.3">
      <c r="A587" s="12" t="s">
        <v>2918</v>
      </c>
      <c r="B587" s="12" t="s">
        <v>2919</v>
      </c>
      <c r="C587" s="13" t="s">
        <v>2920</v>
      </c>
      <c r="D587" s="12" t="s">
        <v>2921</v>
      </c>
      <c r="E587" s="14">
        <v>40</v>
      </c>
      <c r="F587" s="2" t="s">
        <v>2922</v>
      </c>
    </row>
    <row r="588" spans="1:6" ht="39.9" customHeight="1" x14ac:dyDescent="0.3">
      <c r="A588" s="12" t="s">
        <v>2923</v>
      </c>
      <c r="B588" s="12" t="s">
        <v>2924</v>
      </c>
      <c r="C588" s="13" t="s">
        <v>2925</v>
      </c>
      <c r="D588" s="12" t="s">
        <v>2926</v>
      </c>
      <c r="E588" s="14">
        <v>31</v>
      </c>
      <c r="F588" s="2" t="s">
        <v>2927</v>
      </c>
    </row>
    <row r="589" spans="1:6" ht="39.9" customHeight="1" x14ac:dyDescent="0.3">
      <c r="A589" s="12" t="s">
        <v>2928</v>
      </c>
      <c r="B589" s="12" t="s">
        <v>2929</v>
      </c>
      <c r="C589" s="13" t="s">
        <v>2930</v>
      </c>
      <c r="D589" s="12" t="s">
        <v>2931</v>
      </c>
      <c r="E589" s="14">
        <v>36</v>
      </c>
      <c r="F589" s="2" t="s">
        <v>2932</v>
      </c>
    </row>
    <row r="590" spans="1:6" ht="39.9" customHeight="1" x14ac:dyDescent="0.3">
      <c r="A590" s="12" t="s">
        <v>2933</v>
      </c>
      <c r="B590" s="12" t="s">
        <v>2934</v>
      </c>
      <c r="C590" s="13" t="s">
        <v>2935</v>
      </c>
      <c r="D590" s="12" t="s">
        <v>2936</v>
      </c>
      <c r="E590" s="14">
        <v>61</v>
      </c>
      <c r="F590" s="2" t="s">
        <v>2937</v>
      </c>
    </row>
    <row r="591" spans="1:6" ht="39.9" customHeight="1" x14ac:dyDescent="0.3">
      <c r="A591" s="12" t="s">
        <v>2938</v>
      </c>
      <c r="B591" s="12" t="s">
        <v>2939</v>
      </c>
      <c r="C591" s="13" t="s">
        <v>2940</v>
      </c>
      <c r="D591" s="12" t="s">
        <v>2941</v>
      </c>
      <c r="E591" s="14">
        <v>18</v>
      </c>
      <c r="F591" s="2" t="s">
        <v>2942</v>
      </c>
    </row>
    <row r="592" spans="1:6" ht="39.9" customHeight="1" x14ac:dyDescent="0.3">
      <c r="A592" s="12" t="s">
        <v>2943</v>
      </c>
      <c r="B592" s="12" t="s">
        <v>2944</v>
      </c>
      <c r="C592" s="13" t="s">
        <v>2945</v>
      </c>
      <c r="D592" s="12" t="s">
        <v>2946</v>
      </c>
      <c r="E592" s="14">
        <v>35</v>
      </c>
      <c r="F592" s="2" t="s">
        <v>2947</v>
      </c>
    </row>
    <row r="593" spans="1:6" ht="39.9" customHeight="1" x14ac:dyDescent="0.3">
      <c r="A593" s="12" t="s">
        <v>2948</v>
      </c>
      <c r="B593" s="12" t="s">
        <v>2949</v>
      </c>
      <c r="C593" s="13" t="s">
        <v>2950</v>
      </c>
      <c r="D593" s="12" t="s">
        <v>2951</v>
      </c>
      <c r="E593" s="14">
        <v>39</v>
      </c>
      <c r="F593" s="2" t="s">
        <v>2952</v>
      </c>
    </row>
    <row r="594" spans="1:6" ht="39.9" customHeight="1" x14ac:dyDescent="0.3">
      <c r="A594" s="12" t="s">
        <v>2953</v>
      </c>
      <c r="B594" s="36" t="s">
        <v>2954</v>
      </c>
      <c r="C594" s="13" t="s">
        <v>2955</v>
      </c>
      <c r="D594" s="12" t="s">
        <v>2956</v>
      </c>
      <c r="E594" s="14">
        <v>56</v>
      </c>
      <c r="F594" s="2" t="s">
        <v>2957</v>
      </c>
    </row>
    <row r="595" spans="1:6" ht="39.9" customHeight="1" x14ac:dyDescent="0.3">
      <c r="A595" s="15" t="s">
        <v>2958</v>
      </c>
      <c r="B595" s="15" t="s">
        <v>2959</v>
      </c>
      <c r="C595" s="16" t="s">
        <v>2960</v>
      </c>
      <c r="D595" s="15" t="s">
        <v>2961</v>
      </c>
      <c r="E595" s="14">
        <v>10</v>
      </c>
      <c r="F595" s="4" t="s">
        <v>2962</v>
      </c>
    </row>
    <row r="596" spans="1:6" ht="39.9" customHeight="1" x14ac:dyDescent="0.3">
      <c r="A596" s="12" t="s">
        <v>2963</v>
      </c>
      <c r="B596" s="12" t="s">
        <v>2964</v>
      </c>
      <c r="C596" s="13" t="s">
        <v>2965</v>
      </c>
      <c r="D596" s="12" t="s">
        <v>2966</v>
      </c>
      <c r="E596" s="14">
        <v>30</v>
      </c>
      <c r="F596" s="2" t="s">
        <v>2967</v>
      </c>
    </row>
    <row r="597" spans="1:6" ht="39.9" customHeight="1" x14ac:dyDescent="0.3">
      <c r="A597" s="12" t="s">
        <v>2968</v>
      </c>
      <c r="B597" s="12" t="s">
        <v>2969</v>
      </c>
      <c r="C597" s="13" t="s">
        <v>2970</v>
      </c>
      <c r="D597" s="12" t="s">
        <v>2971</v>
      </c>
      <c r="E597" s="14">
        <v>28</v>
      </c>
      <c r="F597" s="2" t="s">
        <v>2972</v>
      </c>
    </row>
    <row r="598" spans="1:6" ht="39.9" customHeight="1" x14ac:dyDescent="0.3">
      <c r="A598" s="15" t="s">
        <v>2973</v>
      </c>
      <c r="B598" s="15" t="s">
        <v>2974</v>
      </c>
      <c r="C598" s="16" t="s">
        <v>2975</v>
      </c>
      <c r="D598" s="15" t="s">
        <v>2976</v>
      </c>
      <c r="E598" s="14">
        <v>18</v>
      </c>
      <c r="F598" s="4" t="s">
        <v>2977</v>
      </c>
    </row>
    <row r="599" spans="1:6" ht="39.9" customHeight="1" x14ac:dyDescent="0.3">
      <c r="A599" s="12" t="s">
        <v>2978</v>
      </c>
      <c r="B599" s="12" t="s">
        <v>2979</v>
      </c>
      <c r="C599" s="13" t="s">
        <v>2980</v>
      </c>
      <c r="D599" s="12" t="s">
        <v>2981</v>
      </c>
      <c r="E599" s="14">
        <v>55</v>
      </c>
      <c r="F599" s="2" t="s">
        <v>2982</v>
      </c>
    </row>
    <row r="600" spans="1:6" ht="39.9" customHeight="1" x14ac:dyDescent="0.3">
      <c r="A600" s="15" t="s">
        <v>2983</v>
      </c>
      <c r="B600" s="15" t="s">
        <v>2984</v>
      </c>
      <c r="C600" s="16" t="s">
        <v>2985</v>
      </c>
      <c r="D600" s="15" t="s">
        <v>2986</v>
      </c>
      <c r="E600" s="14">
        <v>64</v>
      </c>
      <c r="F600" s="4" t="s">
        <v>2987</v>
      </c>
    </row>
    <row r="601" spans="1:6" ht="39.9" customHeight="1" x14ac:dyDescent="0.3">
      <c r="A601" s="12" t="s">
        <v>2988</v>
      </c>
      <c r="B601" s="12" t="s">
        <v>2989</v>
      </c>
      <c r="C601" s="13" t="s">
        <v>2990</v>
      </c>
      <c r="D601" s="12" t="s">
        <v>2991</v>
      </c>
      <c r="E601" s="14">
        <v>45</v>
      </c>
      <c r="F601" s="2" t="s">
        <v>2992</v>
      </c>
    </row>
    <row r="602" spans="1:6" ht="39.9" customHeight="1" x14ac:dyDescent="0.3">
      <c r="A602" s="12" t="s">
        <v>2993</v>
      </c>
      <c r="B602" s="12" t="s">
        <v>2994</v>
      </c>
      <c r="C602" s="13" t="s">
        <v>2995</v>
      </c>
      <c r="D602" s="12" t="s">
        <v>2996</v>
      </c>
      <c r="E602" s="14">
        <v>41</v>
      </c>
      <c r="F602" s="2" t="s">
        <v>2997</v>
      </c>
    </row>
    <row r="603" spans="1:6" ht="39.9" customHeight="1" x14ac:dyDescent="0.3">
      <c r="A603" s="12" t="s">
        <v>2998</v>
      </c>
      <c r="B603" s="12" t="s">
        <v>2999</v>
      </c>
      <c r="C603" s="13" t="s">
        <v>3000</v>
      </c>
      <c r="D603" s="12" t="s">
        <v>3001</v>
      </c>
      <c r="E603" s="14">
        <v>34</v>
      </c>
      <c r="F603" s="2" t="s">
        <v>3002</v>
      </c>
    </row>
    <row r="604" spans="1:6" ht="39.9" customHeight="1" x14ac:dyDescent="0.3">
      <c r="A604" s="12" t="s">
        <v>3003</v>
      </c>
      <c r="B604" s="12" t="s">
        <v>3004</v>
      </c>
      <c r="C604" s="13" t="s">
        <v>3005</v>
      </c>
      <c r="D604" s="12" t="s">
        <v>3006</v>
      </c>
      <c r="E604" s="14">
        <v>37</v>
      </c>
      <c r="F604" s="2" t="s">
        <v>3007</v>
      </c>
    </row>
    <row r="605" spans="1:6" ht="39.9" customHeight="1" x14ac:dyDescent="0.3">
      <c r="A605" s="12" t="s">
        <v>3008</v>
      </c>
      <c r="B605" s="12" t="s">
        <v>3009</v>
      </c>
      <c r="C605" s="13" t="s">
        <v>3010</v>
      </c>
      <c r="D605" s="12" t="s">
        <v>3011</v>
      </c>
      <c r="E605" s="14">
        <v>32</v>
      </c>
      <c r="F605" s="2" t="s">
        <v>3012</v>
      </c>
    </row>
    <row r="606" spans="1:6" ht="39.9" customHeight="1" x14ac:dyDescent="0.3">
      <c r="A606" s="12" t="s">
        <v>3013</v>
      </c>
      <c r="B606" s="12" t="s">
        <v>3014</v>
      </c>
      <c r="C606" s="13" t="s">
        <v>3015</v>
      </c>
      <c r="D606" s="12" t="s">
        <v>3016</v>
      </c>
      <c r="E606" s="14">
        <v>20</v>
      </c>
      <c r="F606" s="2" t="s">
        <v>3017</v>
      </c>
    </row>
    <row r="607" spans="1:6" ht="39.9" customHeight="1" x14ac:dyDescent="0.3">
      <c r="A607" s="15" t="s">
        <v>3018</v>
      </c>
      <c r="B607" s="15" t="s">
        <v>3019</v>
      </c>
      <c r="C607" s="13" t="s">
        <v>3020</v>
      </c>
      <c r="D607" s="12" t="s">
        <v>3021</v>
      </c>
      <c r="E607" s="14">
        <v>44</v>
      </c>
      <c r="F607" s="2" t="s">
        <v>3022</v>
      </c>
    </row>
    <row r="608" spans="1:6" ht="39.9" customHeight="1" x14ac:dyDescent="0.3">
      <c r="A608" s="15" t="s">
        <v>3023</v>
      </c>
      <c r="B608" s="15" t="s">
        <v>3024</v>
      </c>
      <c r="C608" s="13" t="s">
        <v>3025</v>
      </c>
      <c r="D608" s="12" t="s">
        <v>3026</v>
      </c>
      <c r="E608" s="14">
        <v>81</v>
      </c>
      <c r="F608" s="2" t="s">
        <v>3027</v>
      </c>
    </row>
    <row r="609" spans="1:8" ht="39.9" customHeight="1" x14ac:dyDescent="0.3">
      <c r="A609" s="12" t="s">
        <v>3028</v>
      </c>
      <c r="B609" s="12" t="s">
        <v>3029</v>
      </c>
      <c r="C609" s="13" t="s">
        <v>3030</v>
      </c>
      <c r="D609" s="12" t="s">
        <v>3031</v>
      </c>
      <c r="E609" s="14">
        <v>38</v>
      </c>
      <c r="F609" s="2" t="s">
        <v>3032</v>
      </c>
    </row>
    <row r="610" spans="1:8" ht="39.9" customHeight="1" x14ac:dyDescent="0.3">
      <c r="A610" s="12" t="s">
        <v>3033</v>
      </c>
      <c r="B610" s="12" t="s">
        <v>3034</v>
      </c>
      <c r="C610" s="13" t="s">
        <v>3035</v>
      </c>
      <c r="D610" s="12" t="s">
        <v>3036</v>
      </c>
      <c r="E610" s="14">
        <v>46</v>
      </c>
      <c r="F610" s="2" t="s">
        <v>3037</v>
      </c>
    </row>
    <row r="611" spans="1:8" ht="39.9" customHeight="1" x14ac:dyDescent="0.3">
      <c r="A611" s="12" t="s">
        <v>3038</v>
      </c>
      <c r="B611" s="12" t="s">
        <v>3039</v>
      </c>
      <c r="C611" s="13" t="s">
        <v>3040</v>
      </c>
      <c r="D611" s="12" t="s">
        <v>3041</v>
      </c>
      <c r="E611" s="14">
        <v>16</v>
      </c>
      <c r="F611" s="2" t="s">
        <v>3042</v>
      </c>
    </row>
    <row r="612" spans="1:8" ht="39.9" customHeight="1" x14ac:dyDescent="0.3">
      <c r="A612" s="12" t="s">
        <v>3043</v>
      </c>
      <c r="B612" s="12" t="s">
        <v>3044</v>
      </c>
      <c r="C612" s="13" t="s">
        <v>3045</v>
      </c>
      <c r="D612" s="15" t="s">
        <v>3046</v>
      </c>
      <c r="E612" s="14">
        <v>27</v>
      </c>
      <c r="F612" s="2" t="s">
        <v>3047</v>
      </c>
    </row>
    <row r="613" spans="1:8" ht="39.9" customHeight="1" x14ac:dyDescent="0.3">
      <c r="A613" s="12" t="s">
        <v>3048</v>
      </c>
      <c r="B613" s="12" t="s">
        <v>3049</v>
      </c>
      <c r="C613" s="13" t="s">
        <v>3050</v>
      </c>
      <c r="D613" s="12" t="s">
        <v>3051</v>
      </c>
      <c r="E613" s="14">
        <v>30</v>
      </c>
      <c r="F613" s="2" t="s">
        <v>3052</v>
      </c>
    </row>
    <row r="614" spans="1:8" ht="39.9" customHeight="1" x14ac:dyDescent="0.3">
      <c r="A614" s="12" t="s">
        <v>3053</v>
      </c>
      <c r="B614" s="12" t="s">
        <v>3054</v>
      </c>
      <c r="C614" s="13" t="s">
        <v>3055</v>
      </c>
      <c r="D614" s="12" t="s">
        <v>3056</v>
      </c>
      <c r="E614" s="14">
        <v>51</v>
      </c>
      <c r="F614" s="2" t="s">
        <v>3057</v>
      </c>
    </row>
    <row r="615" spans="1:8" ht="39.9" customHeight="1" x14ac:dyDescent="0.3">
      <c r="A615" s="15" t="s">
        <v>3058</v>
      </c>
      <c r="B615" s="15" t="s">
        <v>3059</v>
      </c>
      <c r="C615" s="13" t="s">
        <v>3060</v>
      </c>
      <c r="D615" s="12" t="s">
        <v>3061</v>
      </c>
      <c r="E615" s="14">
        <v>16</v>
      </c>
      <c r="F615" s="2" t="s">
        <v>3062</v>
      </c>
    </row>
    <row r="616" spans="1:8" ht="39.9" customHeight="1" x14ac:dyDescent="0.3">
      <c r="A616" s="15" t="s">
        <v>3063</v>
      </c>
      <c r="B616" s="15" t="s">
        <v>3064</v>
      </c>
      <c r="C616" s="13" t="s">
        <v>3065</v>
      </c>
      <c r="D616" s="12" t="s">
        <v>3066</v>
      </c>
      <c r="E616" s="14">
        <v>20</v>
      </c>
      <c r="F616" s="2" t="s">
        <v>3067</v>
      </c>
    </row>
    <row r="617" spans="1:8" ht="39.9" customHeight="1" x14ac:dyDescent="0.3">
      <c r="A617" s="12" t="s">
        <v>3068</v>
      </c>
      <c r="B617" s="12" t="s">
        <v>3069</v>
      </c>
      <c r="C617" s="13" t="s">
        <v>3070</v>
      </c>
      <c r="D617" s="12" t="s">
        <v>3071</v>
      </c>
      <c r="E617" s="14">
        <v>23</v>
      </c>
      <c r="F617" s="2" t="s">
        <v>3072</v>
      </c>
    </row>
    <row r="618" spans="1:8" ht="39.9" customHeight="1" x14ac:dyDescent="0.3">
      <c r="A618" s="12" t="s">
        <v>3073</v>
      </c>
      <c r="B618" s="12" t="s">
        <v>3074</v>
      </c>
      <c r="C618" s="13" t="s">
        <v>3075</v>
      </c>
      <c r="D618" s="12" t="s">
        <v>3076</v>
      </c>
      <c r="E618" s="14">
        <v>26</v>
      </c>
      <c r="F618" s="2" t="s">
        <v>3077</v>
      </c>
    </row>
    <row r="619" spans="1:8" ht="39.9" customHeight="1" x14ac:dyDescent="0.3">
      <c r="A619" s="12" t="s">
        <v>3078</v>
      </c>
      <c r="B619" s="12" t="s">
        <v>3079</v>
      </c>
      <c r="C619" s="13" t="s">
        <v>3080</v>
      </c>
      <c r="D619" s="12" t="s">
        <v>3081</v>
      </c>
      <c r="E619" s="14">
        <v>55</v>
      </c>
      <c r="F619" s="2" t="s">
        <v>3082</v>
      </c>
    </row>
    <row r="620" spans="1:8" ht="39.9" customHeight="1" x14ac:dyDescent="0.3">
      <c r="A620" s="15" t="s">
        <v>3083</v>
      </c>
      <c r="B620" s="15" t="s">
        <v>3084</v>
      </c>
      <c r="C620" s="16" t="s">
        <v>3085</v>
      </c>
      <c r="D620" s="15" t="s">
        <v>3086</v>
      </c>
      <c r="E620" s="14">
        <v>66</v>
      </c>
      <c r="F620" s="2" t="s">
        <v>3087</v>
      </c>
    </row>
    <row r="621" spans="1:8" ht="39.9" customHeight="1" x14ac:dyDescent="0.3">
      <c r="A621" s="12" t="s">
        <v>3088</v>
      </c>
      <c r="B621" s="12" t="s">
        <v>3089</v>
      </c>
      <c r="C621" s="13" t="s">
        <v>3090</v>
      </c>
      <c r="D621" s="12" t="s">
        <v>3091</v>
      </c>
      <c r="E621" s="14">
        <v>13</v>
      </c>
      <c r="F621" s="2" t="s">
        <v>3092</v>
      </c>
    </row>
    <row r="622" spans="1:8" ht="39.9" customHeight="1" x14ac:dyDescent="0.3">
      <c r="A622" s="12" t="s">
        <v>3093</v>
      </c>
      <c r="B622" s="12" t="s">
        <v>3094</v>
      </c>
      <c r="C622" s="13" t="s">
        <v>3095</v>
      </c>
      <c r="D622" s="12" t="s">
        <v>3096</v>
      </c>
      <c r="E622" s="14">
        <v>27</v>
      </c>
      <c r="F622" s="2" t="s">
        <v>3097</v>
      </c>
    </row>
    <row r="623" spans="1:8" ht="39.9" customHeight="1" x14ac:dyDescent="0.3">
      <c r="A623" s="12" t="s">
        <v>3098</v>
      </c>
      <c r="B623" s="12" t="s">
        <v>3099</v>
      </c>
      <c r="C623" s="13" t="s">
        <v>3100</v>
      </c>
      <c r="D623" s="12" t="s">
        <v>3101</v>
      </c>
      <c r="E623" s="14">
        <v>38</v>
      </c>
      <c r="F623" s="2" t="s">
        <v>3102</v>
      </c>
      <c r="H623" s="56"/>
    </row>
    <row r="624" spans="1:8" ht="39.9" customHeight="1" x14ac:dyDescent="0.3">
      <c r="A624" s="15" t="s">
        <v>3103</v>
      </c>
      <c r="B624" s="15" t="s">
        <v>3104</v>
      </c>
      <c r="C624" s="13" t="s">
        <v>3105</v>
      </c>
      <c r="D624" s="12" t="s">
        <v>3106</v>
      </c>
      <c r="E624" s="14">
        <v>15</v>
      </c>
      <c r="F624" s="2" t="s">
        <v>3107</v>
      </c>
    </row>
    <row r="625" spans="1:6" ht="39.9" customHeight="1" x14ac:dyDescent="0.3">
      <c r="A625" s="12" t="s">
        <v>3108</v>
      </c>
      <c r="B625" s="12" t="s">
        <v>3109</v>
      </c>
      <c r="C625" s="13" t="s">
        <v>3110</v>
      </c>
      <c r="D625" s="12" t="s">
        <v>3111</v>
      </c>
      <c r="E625" s="14">
        <v>35</v>
      </c>
      <c r="F625" s="2" t="s">
        <v>3112</v>
      </c>
    </row>
    <row r="626" spans="1:6" ht="39.9" customHeight="1" x14ac:dyDescent="0.3">
      <c r="A626" s="12" t="s">
        <v>3113</v>
      </c>
      <c r="B626" s="12" t="s">
        <v>3114</v>
      </c>
      <c r="C626" s="13" t="s">
        <v>3115</v>
      </c>
      <c r="D626" s="12" t="s">
        <v>3116</v>
      </c>
      <c r="E626" s="14">
        <v>38</v>
      </c>
      <c r="F626" s="2" t="s">
        <v>3117</v>
      </c>
    </row>
    <row r="627" spans="1:6" ht="39.9" customHeight="1" x14ac:dyDescent="0.3">
      <c r="A627" s="12" t="s">
        <v>3118</v>
      </c>
      <c r="B627" s="12" t="s">
        <v>3119</v>
      </c>
      <c r="C627" s="13" t="s">
        <v>3120</v>
      </c>
      <c r="D627" s="12" t="s">
        <v>3121</v>
      </c>
      <c r="E627" s="14">
        <v>40</v>
      </c>
      <c r="F627" s="2" t="s">
        <v>3122</v>
      </c>
    </row>
    <row r="628" spans="1:6" ht="39.9" customHeight="1" x14ac:dyDescent="0.3">
      <c r="A628" s="12" t="s">
        <v>3123</v>
      </c>
      <c r="B628" s="12" t="s">
        <v>3124</v>
      </c>
      <c r="C628" s="13" t="s">
        <v>3125</v>
      </c>
      <c r="D628" s="12" t="s">
        <v>3126</v>
      </c>
      <c r="E628" s="14">
        <v>54</v>
      </c>
      <c r="F628" s="2" t="s">
        <v>3127</v>
      </c>
    </row>
    <row r="629" spans="1:6" ht="39.9" customHeight="1" x14ac:dyDescent="0.3">
      <c r="A629" s="12" t="s">
        <v>3128</v>
      </c>
      <c r="B629" s="12" t="s">
        <v>3129</v>
      </c>
      <c r="C629" s="13" t="s">
        <v>3130</v>
      </c>
      <c r="D629" s="12" t="s">
        <v>3131</v>
      </c>
      <c r="E629" s="14">
        <v>42</v>
      </c>
      <c r="F629" s="2" t="s">
        <v>3132</v>
      </c>
    </row>
    <row r="630" spans="1:6" ht="39.9" customHeight="1" x14ac:dyDescent="0.3">
      <c r="A630" s="12" t="s">
        <v>3133</v>
      </c>
      <c r="B630" s="12" t="s">
        <v>3134</v>
      </c>
      <c r="C630" s="13" t="s">
        <v>3135</v>
      </c>
      <c r="D630" s="12" t="s">
        <v>3136</v>
      </c>
      <c r="E630" s="14">
        <v>21</v>
      </c>
      <c r="F630" s="2" t="s">
        <v>3137</v>
      </c>
    </row>
    <row r="631" spans="1:6" ht="39.9" customHeight="1" x14ac:dyDescent="0.3">
      <c r="A631" s="12" t="s">
        <v>3138</v>
      </c>
      <c r="B631" s="12" t="s">
        <v>3139</v>
      </c>
      <c r="C631" s="13" t="s">
        <v>3140</v>
      </c>
      <c r="D631" s="12" t="s">
        <v>3141</v>
      </c>
      <c r="E631" s="14">
        <v>16</v>
      </c>
      <c r="F631" s="2" t="s">
        <v>3142</v>
      </c>
    </row>
    <row r="632" spans="1:6" ht="39.9" customHeight="1" x14ac:dyDescent="0.3">
      <c r="A632" s="12" t="s">
        <v>3143</v>
      </c>
      <c r="B632" s="12" t="s">
        <v>3144</v>
      </c>
      <c r="C632" s="13" t="s">
        <v>3145</v>
      </c>
      <c r="D632" s="12" t="s">
        <v>3146</v>
      </c>
      <c r="E632" s="14">
        <v>32</v>
      </c>
      <c r="F632" s="2" t="s">
        <v>3147</v>
      </c>
    </row>
    <row r="633" spans="1:6" ht="39.9" customHeight="1" x14ac:dyDescent="0.3">
      <c r="A633" s="12" t="s">
        <v>3148</v>
      </c>
      <c r="B633" s="12" t="s">
        <v>3149</v>
      </c>
      <c r="C633" s="13" t="s">
        <v>3150</v>
      </c>
      <c r="D633" s="12" t="s">
        <v>3151</v>
      </c>
      <c r="E633" s="14">
        <v>80</v>
      </c>
      <c r="F633" s="2" t="s">
        <v>3152</v>
      </c>
    </row>
    <row r="634" spans="1:6" ht="39.9" customHeight="1" x14ac:dyDescent="0.3">
      <c r="A634" s="12" t="s">
        <v>3153</v>
      </c>
      <c r="B634" s="12" t="s">
        <v>3154</v>
      </c>
      <c r="C634" s="13" t="s">
        <v>3155</v>
      </c>
      <c r="D634" s="12" t="s">
        <v>3156</v>
      </c>
      <c r="E634" s="14">
        <v>19</v>
      </c>
      <c r="F634" s="2" t="s">
        <v>3157</v>
      </c>
    </row>
    <row r="635" spans="1:6" ht="39.9" customHeight="1" x14ac:dyDescent="0.3">
      <c r="A635" s="12" t="s">
        <v>3158</v>
      </c>
      <c r="B635" s="12" t="s">
        <v>3159</v>
      </c>
      <c r="C635" s="13" t="s">
        <v>3160</v>
      </c>
      <c r="D635" s="12" t="s">
        <v>3161</v>
      </c>
      <c r="E635" s="14">
        <v>50</v>
      </c>
      <c r="F635" s="2" t="s">
        <v>3162</v>
      </c>
    </row>
    <row r="636" spans="1:6" ht="39.9" customHeight="1" x14ac:dyDescent="0.3">
      <c r="A636" s="12" t="s">
        <v>3163</v>
      </c>
      <c r="B636" s="12" t="s">
        <v>3164</v>
      </c>
      <c r="C636" s="13" t="s">
        <v>3165</v>
      </c>
      <c r="D636" s="12" t="s">
        <v>3166</v>
      </c>
      <c r="E636" s="14">
        <v>28</v>
      </c>
      <c r="F636" s="2" t="s">
        <v>3167</v>
      </c>
    </row>
    <row r="637" spans="1:6" ht="39.9" customHeight="1" x14ac:dyDescent="0.3">
      <c r="A637" s="12" t="s">
        <v>3168</v>
      </c>
      <c r="B637" s="12" t="s">
        <v>3169</v>
      </c>
      <c r="C637" s="13" t="s">
        <v>3170</v>
      </c>
      <c r="D637" s="12" t="s">
        <v>3171</v>
      </c>
      <c r="E637" s="14">
        <v>57</v>
      </c>
      <c r="F637" s="2" t="s">
        <v>3172</v>
      </c>
    </row>
    <row r="638" spans="1:6" ht="39.9" customHeight="1" x14ac:dyDescent="0.3">
      <c r="A638" s="12" t="s">
        <v>3173</v>
      </c>
      <c r="B638" s="12" t="s">
        <v>3174</v>
      </c>
      <c r="C638" s="13" t="s">
        <v>3175</v>
      </c>
      <c r="D638" s="12" t="s">
        <v>3176</v>
      </c>
      <c r="E638" s="14">
        <v>27</v>
      </c>
      <c r="F638" s="2" t="s">
        <v>3177</v>
      </c>
    </row>
    <row r="639" spans="1:6" ht="39.9" customHeight="1" x14ac:dyDescent="0.3">
      <c r="A639" s="12" t="s">
        <v>3178</v>
      </c>
      <c r="B639" s="12" t="s">
        <v>3179</v>
      </c>
      <c r="C639" s="13" t="s">
        <v>3180</v>
      </c>
      <c r="D639" s="12" t="s">
        <v>3181</v>
      </c>
      <c r="E639" s="14">
        <v>47</v>
      </c>
      <c r="F639" s="2" t="s">
        <v>3182</v>
      </c>
    </row>
    <row r="640" spans="1:6" ht="39.9" customHeight="1" x14ac:dyDescent="0.3">
      <c r="A640" s="12" t="s">
        <v>3183</v>
      </c>
      <c r="B640" s="12" t="s">
        <v>3184</v>
      </c>
      <c r="C640" s="13" t="s">
        <v>3185</v>
      </c>
      <c r="D640" s="12" t="s">
        <v>3186</v>
      </c>
      <c r="E640" s="14">
        <v>60</v>
      </c>
      <c r="F640" s="2" t="s">
        <v>3187</v>
      </c>
    </row>
    <row r="641" spans="1:8" ht="39.9" customHeight="1" x14ac:dyDescent="0.3">
      <c r="A641" s="12" t="s">
        <v>3188</v>
      </c>
      <c r="B641" s="12" t="s">
        <v>3189</v>
      </c>
      <c r="C641" s="13" t="s">
        <v>3190</v>
      </c>
      <c r="D641" s="12" t="s">
        <v>3191</v>
      </c>
      <c r="E641" s="14">
        <v>26</v>
      </c>
      <c r="F641" s="2" t="s">
        <v>3192</v>
      </c>
    </row>
    <row r="642" spans="1:8" ht="39.9" customHeight="1" x14ac:dyDescent="0.3">
      <c r="A642" s="12" t="s">
        <v>3193</v>
      </c>
      <c r="B642" s="12" t="s">
        <v>3194</v>
      </c>
      <c r="C642" s="13" t="s">
        <v>3195</v>
      </c>
      <c r="D642" s="12" t="s">
        <v>3196</v>
      </c>
      <c r="E642" s="14">
        <v>41</v>
      </c>
      <c r="F642" s="2" t="s">
        <v>3197</v>
      </c>
    </row>
    <row r="643" spans="1:8" ht="39.9" customHeight="1" x14ac:dyDescent="0.3">
      <c r="A643" s="12" t="s">
        <v>3198</v>
      </c>
      <c r="B643" s="12" t="s">
        <v>3199</v>
      </c>
      <c r="C643" s="13" t="s">
        <v>3200</v>
      </c>
      <c r="D643" s="12" t="s">
        <v>3201</v>
      </c>
      <c r="E643" s="14">
        <v>70</v>
      </c>
      <c r="F643" s="2" t="s">
        <v>3202</v>
      </c>
    </row>
    <row r="644" spans="1:8" ht="39.9" customHeight="1" x14ac:dyDescent="0.3">
      <c r="A644" s="35" t="s">
        <v>3203</v>
      </c>
      <c r="B644" s="35" t="s">
        <v>3204</v>
      </c>
      <c r="C644" s="35" t="s">
        <v>3205</v>
      </c>
      <c r="D644" s="12" t="s">
        <v>3206</v>
      </c>
      <c r="E644" s="14">
        <v>31</v>
      </c>
      <c r="F644" s="2" t="s">
        <v>3207</v>
      </c>
    </row>
    <row r="645" spans="1:8" ht="39.9" customHeight="1" x14ac:dyDescent="0.3">
      <c r="A645" s="12" t="s">
        <v>3208</v>
      </c>
      <c r="B645" s="12" t="s">
        <v>3209</v>
      </c>
      <c r="C645" s="13" t="s">
        <v>3210</v>
      </c>
      <c r="D645" s="12" t="s">
        <v>3211</v>
      </c>
      <c r="E645" s="14">
        <v>33</v>
      </c>
      <c r="F645" s="2" t="s">
        <v>3212</v>
      </c>
    </row>
    <row r="646" spans="1:8" ht="39.9" customHeight="1" x14ac:dyDescent="0.3">
      <c r="A646" s="12" t="s">
        <v>3213</v>
      </c>
      <c r="B646" s="12" t="s">
        <v>3214</v>
      </c>
      <c r="C646" s="13" t="s">
        <v>3215</v>
      </c>
      <c r="D646" s="12" t="s">
        <v>3216</v>
      </c>
      <c r="E646" s="14">
        <v>26</v>
      </c>
      <c r="F646" s="2" t="s">
        <v>3217</v>
      </c>
    </row>
    <row r="647" spans="1:8" ht="39.9" customHeight="1" x14ac:dyDescent="0.3">
      <c r="A647" s="12" t="s">
        <v>3218</v>
      </c>
      <c r="B647" s="12" t="s">
        <v>3219</v>
      </c>
      <c r="C647" s="13" t="s">
        <v>3220</v>
      </c>
      <c r="D647" s="12" t="s">
        <v>3221</v>
      </c>
      <c r="E647" s="14">
        <v>37</v>
      </c>
      <c r="F647" s="2" t="s">
        <v>3222</v>
      </c>
    </row>
    <row r="648" spans="1:8" ht="39.9" customHeight="1" x14ac:dyDescent="0.3">
      <c r="A648" s="12" t="s">
        <v>3223</v>
      </c>
      <c r="B648" s="12" t="s">
        <v>3224</v>
      </c>
      <c r="C648" s="13" t="s">
        <v>3225</v>
      </c>
      <c r="D648" s="12" t="s">
        <v>3226</v>
      </c>
      <c r="E648" s="14">
        <v>12</v>
      </c>
      <c r="F648" s="2" t="s">
        <v>3227</v>
      </c>
    </row>
    <row r="649" spans="1:8" ht="39.9" customHeight="1" x14ac:dyDescent="0.3">
      <c r="A649" s="12" t="s">
        <v>3228</v>
      </c>
      <c r="B649" s="12" t="s">
        <v>3229</v>
      </c>
      <c r="C649" s="13" t="s">
        <v>3230</v>
      </c>
      <c r="D649" s="12" t="s">
        <v>3231</v>
      </c>
      <c r="E649" s="14">
        <v>52</v>
      </c>
      <c r="F649" s="2" t="s">
        <v>3232</v>
      </c>
    </row>
    <row r="650" spans="1:8" ht="39.9" customHeight="1" x14ac:dyDescent="0.3">
      <c r="A650" s="12" t="s">
        <v>3233</v>
      </c>
      <c r="B650" s="12" t="s">
        <v>3234</v>
      </c>
      <c r="C650" s="13" t="s">
        <v>3235</v>
      </c>
      <c r="D650" s="12" t="s">
        <v>3236</v>
      </c>
      <c r="E650" s="14">
        <v>35</v>
      </c>
      <c r="F650" s="2" t="s">
        <v>3237</v>
      </c>
    </row>
    <row r="651" spans="1:8" ht="39.9" customHeight="1" x14ac:dyDescent="0.3">
      <c r="A651" s="12" t="s">
        <v>3238</v>
      </c>
      <c r="B651" s="12" t="s">
        <v>3239</v>
      </c>
      <c r="C651" s="13" t="s">
        <v>3240</v>
      </c>
      <c r="D651" s="12" t="s">
        <v>3241</v>
      </c>
      <c r="E651" s="14">
        <v>20</v>
      </c>
      <c r="F651" s="2" t="s">
        <v>3242</v>
      </c>
    </row>
    <row r="652" spans="1:8" ht="39.9" customHeight="1" x14ac:dyDescent="0.3">
      <c r="A652" s="12" t="s">
        <v>3243</v>
      </c>
      <c r="B652" s="12" t="s">
        <v>3244</v>
      </c>
      <c r="C652" s="13" t="s">
        <v>3245</v>
      </c>
      <c r="D652" s="12" t="s">
        <v>3246</v>
      </c>
      <c r="E652" s="14">
        <v>22</v>
      </c>
      <c r="F652" s="2" t="s">
        <v>3247</v>
      </c>
    </row>
    <row r="653" spans="1:8" ht="39.9" customHeight="1" x14ac:dyDescent="0.3">
      <c r="A653" s="12" t="s">
        <v>3248</v>
      </c>
      <c r="B653" s="12" t="s">
        <v>3249</v>
      </c>
      <c r="C653" s="13" t="s">
        <v>3250</v>
      </c>
      <c r="D653" s="12" t="s">
        <v>3251</v>
      </c>
      <c r="E653" s="14">
        <v>20</v>
      </c>
      <c r="F653" s="2" t="s">
        <v>3252</v>
      </c>
      <c r="H653" s="57"/>
    </row>
    <row r="654" spans="1:8" ht="39.9" customHeight="1" x14ac:dyDescent="0.3">
      <c r="A654" s="12" t="s">
        <v>3253</v>
      </c>
      <c r="B654" s="12" t="s">
        <v>3254</v>
      </c>
      <c r="C654" s="13" t="s">
        <v>3255</v>
      </c>
      <c r="D654" s="12" t="s">
        <v>3256</v>
      </c>
      <c r="E654" s="14">
        <v>24</v>
      </c>
      <c r="F654" s="2" t="s">
        <v>3257</v>
      </c>
    </row>
    <row r="655" spans="1:8" ht="39.9" customHeight="1" x14ac:dyDescent="0.3">
      <c r="A655" s="12" t="s">
        <v>3258</v>
      </c>
      <c r="B655" s="12" t="s">
        <v>3259</v>
      </c>
      <c r="C655" s="13" t="s">
        <v>3260</v>
      </c>
      <c r="D655" s="12" t="s">
        <v>3261</v>
      </c>
      <c r="E655" s="14">
        <v>11</v>
      </c>
      <c r="F655" s="2" t="s">
        <v>3262</v>
      </c>
    </row>
    <row r="656" spans="1:8" ht="39.9" customHeight="1" x14ac:dyDescent="0.3">
      <c r="A656" s="12" t="s">
        <v>3263</v>
      </c>
      <c r="B656" s="12" t="s">
        <v>3264</v>
      </c>
      <c r="C656" s="13" t="s">
        <v>3265</v>
      </c>
      <c r="D656" s="12" t="s">
        <v>3266</v>
      </c>
      <c r="E656" s="14">
        <v>22</v>
      </c>
      <c r="F656" s="2" t="s">
        <v>3267</v>
      </c>
    </row>
    <row r="657" spans="1:10" ht="39.9" customHeight="1" x14ac:dyDescent="0.3">
      <c r="A657" s="12" t="s">
        <v>3268</v>
      </c>
      <c r="B657" s="12" t="s">
        <v>3269</v>
      </c>
      <c r="C657" s="13" t="s">
        <v>3270</v>
      </c>
      <c r="D657" s="12" t="s">
        <v>3271</v>
      </c>
      <c r="E657" s="14">
        <v>48</v>
      </c>
      <c r="F657" s="2" t="s">
        <v>3272</v>
      </c>
    </row>
    <row r="658" spans="1:10" ht="39.9" customHeight="1" x14ac:dyDescent="0.3">
      <c r="A658" s="12" t="s">
        <v>3273</v>
      </c>
      <c r="B658" s="12" t="s">
        <v>3274</v>
      </c>
      <c r="C658" s="13" t="s">
        <v>3275</v>
      </c>
      <c r="D658" s="12" t="s">
        <v>3276</v>
      </c>
      <c r="E658" s="14">
        <v>55</v>
      </c>
      <c r="F658" s="2" t="s">
        <v>3277</v>
      </c>
    </row>
    <row r="659" spans="1:10" ht="39.9" customHeight="1" x14ac:dyDescent="0.3">
      <c r="A659" s="12" t="s">
        <v>3278</v>
      </c>
      <c r="B659" s="12" t="s">
        <v>3279</v>
      </c>
      <c r="C659" s="13" t="s">
        <v>3280</v>
      </c>
      <c r="D659" s="12" t="s">
        <v>3281</v>
      </c>
      <c r="E659" s="14">
        <v>27</v>
      </c>
      <c r="F659" s="2" t="s">
        <v>3282</v>
      </c>
    </row>
    <row r="660" spans="1:10" ht="39.9" customHeight="1" x14ac:dyDescent="0.3">
      <c r="A660" s="12" t="s">
        <v>3283</v>
      </c>
      <c r="B660" s="12" t="s">
        <v>3284</v>
      </c>
      <c r="C660" s="13" t="s">
        <v>3285</v>
      </c>
      <c r="D660" s="12" t="s">
        <v>3286</v>
      </c>
      <c r="E660" s="14">
        <v>39</v>
      </c>
      <c r="F660" s="2" t="s">
        <v>3287</v>
      </c>
    </row>
    <row r="661" spans="1:10" ht="39.9" customHeight="1" x14ac:dyDescent="0.3">
      <c r="A661" s="12" t="s">
        <v>3288</v>
      </c>
      <c r="B661" s="12" t="s">
        <v>3289</v>
      </c>
      <c r="C661" s="13" t="s">
        <v>3290</v>
      </c>
      <c r="D661" s="12" t="s">
        <v>3291</v>
      </c>
      <c r="E661" s="14">
        <v>27</v>
      </c>
      <c r="F661" s="2" t="s">
        <v>3292</v>
      </c>
    </row>
    <row r="662" spans="1:10" ht="39.9" customHeight="1" x14ac:dyDescent="0.3">
      <c r="A662" s="12" t="s">
        <v>3293</v>
      </c>
      <c r="B662" s="12" t="s">
        <v>3294</v>
      </c>
      <c r="C662" s="13" t="s">
        <v>3295</v>
      </c>
      <c r="D662" s="12" t="s">
        <v>3296</v>
      </c>
      <c r="E662" s="14">
        <v>56</v>
      </c>
      <c r="F662" s="2" t="s">
        <v>3297</v>
      </c>
    </row>
    <row r="663" spans="1:10" ht="39.9" customHeight="1" x14ac:dyDescent="0.3">
      <c r="A663" s="15" t="s">
        <v>3298</v>
      </c>
      <c r="B663" s="15" t="s">
        <v>3299</v>
      </c>
      <c r="C663" s="13" t="s">
        <v>3300</v>
      </c>
      <c r="D663" s="12" t="s">
        <v>3301</v>
      </c>
      <c r="E663" s="14">
        <v>55</v>
      </c>
      <c r="F663" s="67" t="s">
        <v>3302</v>
      </c>
      <c r="I663" s="58"/>
      <c r="J663" s="55"/>
    </row>
    <row r="664" spans="1:10" ht="39.9" customHeight="1" x14ac:dyDescent="0.3">
      <c r="A664" s="12" t="s">
        <v>3303</v>
      </c>
      <c r="B664" s="12" t="s">
        <v>3304</v>
      </c>
      <c r="C664" s="13" t="s">
        <v>3305</v>
      </c>
      <c r="D664" s="12" t="s">
        <v>3306</v>
      </c>
      <c r="E664" s="14">
        <v>40</v>
      </c>
      <c r="F664" s="2" t="s">
        <v>3307</v>
      </c>
    </row>
    <row r="665" spans="1:10" ht="39.9" customHeight="1" x14ac:dyDescent="0.3">
      <c r="A665" s="15" t="s">
        <v>3308</v>
      </c>
      <c r="B665" s="15" t="s">
        <v>3309</v>
      </c>
      <c r="C665" s="13" t="s">
        <v>3310</v>
      </c>
      <c r="D665" s="12" t="s">
        <v>3311</v>
      </c>
      <c r="E665" s="14">
        <v>13</v>
      </c>
      <c r="F665" s="2" t="s">
        <v>3312</v>
      </c>
    </row>
    <row r="666" spans="1:10" ht="39.9" customHeight="1" x14ac:dyDescent="0.3">
      <c r="A666" s="12" t="s">
        <v>3313</v>
      </c>
      <c r="B666" s="12" t="s">
        <v>3314</v>
      </c>
      <c r="C666" s="13" t="s">
        <v>3315</v>
      </c>
      <c r="D666" s="12" t="s">
        <v>3316</v>
      </c>
      <c r="E666" s="14">
        <v>34</v>
      </c>
      <c r="F666" s="2" t="s">
        <v>3317</v>
      </c>
    </row>
    <row r="667" spans="1:10" ht="39.9" customHeight="1" x14ac:dyDescent="0.3">
      <c r="A667" s="12" t="s">
        <v>3318</v>
      </c>
      <c r="B667" s="12" t="s">
        <v>3319</v>
      </c>
      <c r="C667" s="13" t="s">
        <v>3320</v>
      </c>
      <c r="D667" s="12" t="s">
        <v>3321</v>
      </c>
      <c r="E667" s="14">
        <v>28</v>
      </c>
      <c r="F667" s="2" t="s">
        <v>3322</v>
      </c>
    </row>
    <row r="668" spans="1:10" ht="39.9" customHeight="1" x14ac:dyDescent="0.3">
      <c r="A668" s="15" t="s">
        <v>3323</v>
      </c>
      <c r="B668" s="15" t="s">
        <v>3324</v>
      </c>
      <c r="C668" s="13" t="s">
        <v>3325</v>
      </c>
      <c r="D668" s="12" t="s">
        <v>3326</v>
      </c>
      <c r="E668" s="14">
        <v>21</v>
      </c>
      <c r="F668" s="2" t="s">
        <v>3327</v>
      </c>
    </row>
    <row r="669" spans="1:10" ht="39.9" customHeight="1" x14ac:dyDescent="0.3">
      <c r="A669" s="12" t="s">
        <v>3328</v>
      </c>
      <c r="B669" s="12" t="s">
        <v>3329</v>
      </c>
      <c r="C669" s="13" t="s">
        <v>3330</v>
      </c>
      <c r="D669" s="12" t="s">
        <v>3331</v>
      </c>
      <c r="E669" s="14">
        <v>39</v>
      </c>
      <c r="F669" s="2" t="s">
        <v>3332</v>
      </c>
    </row>
    <row r="670" spans="1:10" ht="39.9" customHeight="1" x14ac:dyDescent="0.3">
      <c r="A670" s="12" t="s">
        <v>3333</v>
      </c>
      <c r="B670" s="12" t="s">
        <v>3334</v>
      </c>
      <c r="C670" s="13" t="s">
        <v>3335</v>
      </c>
      <c r="D670" s="12" t="s">
        <v>3336</v>
      </c>
      <c r="E670" s="14">
        <v>30</v>
      </c>
      <c r="F670" s="2" t="s">
        <v>3337</v>
      </c>
    </row>
    <row r="671" spans="1:10" ht="39.9" customHeight="1" x14ac:dyDescent="0.3">
      <c r="A671" s="12" t="s">
        <v>3338</v>
      </c>
      <c r="B671" s="12" t="s">
        <v>3339</v>
      </c>
      <c r="C671" s="13" t="s">
        <v>3340</v>
      </c>
      <c r="D671" s="12" t="s">
        <v>3341</v>
      </c>
      <c r="E671" s="14">
        <v>44</v>
      </c>
      <c r="F671" s="2" t="s">
        <v>3342</v>
      </c>
    </row>
    <row r="672" spans="1:10" ht="39.9" customHeight="1" x14ac:dyDescent="0.3">
      <c r="A672" s="12" t="s">
        <v>3343</v>
      </c>
      <c r="B672" s="12" t="s">
        <v>3344</v>
      </c>
      <c r="C672" s="13" t="s">
        <v>3345</v>
      </c>
      <c r="D672" s="12" t="s">
        <v>3346</v>
      </c>
      <c r="E672" s="14">
        <v>56</v>
      </c>
      <c r="F672" s="2" t="s">
        <v>3347</v>
      </c>
    </row>
    <row r="673" spans="1:6" ht="39.9" customHeight="1" x14ac:dyDescent="0.3">
      <c r="A673" s="12" t="s">
        <v>3348</v>
      </c>
      <c r="B673" s="12" t="s">
        <v>3349</v>
      </c>
      <c r="C673" s="13" t="s">
        <v>3350</v>
      </c>
      <c r="D673" s="12" t="s">
        <v>3351</v>
      </c>
      <c r="E673" s="14">
        <v>34</v>
      </c>
      <c r="F673" s="2" t="s">
        <v>3352</v>
      </c>
    </row>
    <row r="674" spans="1:6" ht="39.9" customHeight="1" x14ac:dyDescent="0.3">
      <c r="A674" s="12" t="s">
        <v>3353</v>
      </c>
      <c r="B674" s="12" t="s">
        <v>3354</v>
      </c>
      <c r="C674" s="13" t="s">
        <v>3355</v>
      </c>
      <c r="D674" s="12" t="s">
        <v>3356</v>
      </c>
      <c r="E674" s="14">
        <v>35</v>
      </c>
      <c r="F674" s="2" t="s">
        <v>3357</v>
      </c>
    </row>
    <row r="675" spans="1:6" ht="39.9" customHeight="1" x14ac:dyDescent="0.3">
      <c r="A675" s="12" t="s">
        <v>3358</v>
      </c>
      <c r="B675" s="12" t="s">
        <v>3359</v>
      </c>
      <c r="C675" s="13" t="s">
        <v>3360</v>
      </c>
      <c r="D675" s="12" t="s">
        <v>3361</v>
      </c>
      <c r="E675" s="14">
        <v>34</v>
      </c>
      <c r="F675" s="2" t="s">
        <v>3362</v>
      </c>
    </row>
    <row r="676" spans="1:6" ht="39.9" customHeight="1" x14ac:dyDescent="0.3">
      <c r="A676" s="12" t="s">
        <v>3363</v>
      </c>
      <c r="B676" s="35" t="s">
        <v>3364</v>
      </c>
      <c r="C676" s="13" t="s">
        <v>3365</v>
      </c>
      <c r="D676" s="12" t="s">
        <v>3366</v>
      </c>
      <c r="E676" s="14">
        <v>41</v>
      </c>
      <c r="F676" s="2" t="s">
        <v>3367</v>
      </c>
    </row>
    <row r="677" spans="1:6" ht="39.9" customHeight="1" x14ac:dyDescent="0.3">
      <c r="A677" s="12" t="s">
        <v>3368</v>
      </c>
      <c r="B677" s="12" t="s">
        <v>3369</v>
      </c>
      <c r="C677" s="13" t="s">
        <v>3370</v>
      </c>
      <c r="D677" s="12" t="s">
        <v>3371</v>
      </c>
      <c r="E677" s="14">
        <v>27</v>
      </c>
      <c r="F677" s="2" t="s">
        <v>3372</v>
      </c>
    </row>
    <row r="678" spans="1:6" ht="39.9" customHeight="1" x14ac:dyDescent="0.3">
      <c r="A678" s="12" t="s">
        <v>3373</v>
      </c>
      <c r="B678" s="12" t="s">
        <v>3374</v>
      </c>
      <c r="C678" s="13" t="s">
        <v>3375</v>
      </c>
      <c r="D678" s="12" t="s">
        <v>3376</v>
      </c>
      <c r="E678" s="14">
        <v>26</v>
      </c>
      <c r="F678" s="2" t="s">
        <v>3377</v>
      </c>
    </row>
    <row r="679" spans="1:6" ht="39.9" customHeight="1" x14ac:dyDescent="0.3">
      <c r="A679" s="12" t="s">
        <v>3378</v>
      </c>
      <c r="B679" s="12" t="s">
        <v>3379</v>
      </c>
      <c r="C679" s="13" t="s">
        <v>3380</v>
      </c>
      <c r="D679" s="12" t="s">
        <v>3381</v>
      </c>
      <c r="E679" s="14">
        <v>13</v>
      </c>
      <c r="F679" s="2" t="s">
        <v>3382</v>
      </c>
    </row>
    <row r="680" spans="1:6" ht="39.9" customHeight="1" x14ac:dyDescent="0.3">
      <c r="A680" s="12" t="s">
        <v>3383</v>
      </c>
      <c r="B680" s="12" t="s">
        <v>3384</v>
      </c>
      <c r="C680" s="13" t="s">
        <v>3385</v>
      </c>
      <c r="D680" s="12" t="s">
        <v>3386</v>
      </c>
      <c r="E680" s="14">
        <v>25</v>
      </c>
      <c r="F680" s="2" t="s">
        <v>3387</v>
      </c>
    </row>
    <row r="681" spans="1:6" ht="39.9" customHeight="1" x14ac:dyDescent="0.3">
      <c r="A681" s="12" t="s">
        <v>3388</v>
      </c>
      <c r="B681" s="12" t="s">
        <v>3389</v>
      </c>
      <c r="C681" s="13" t="s">
        <v>3390</v>
      </c>
      <c r="D681" s="12" t="s">
        <v>3391</v>
      </c>
      <c r="E681" s="14">
        <v>21</v>
      </c>
      <c r="F681" s="2" t="s">
        <v>3392</v>
      </c>
    </row>
    <row r="682" spans="1:6" ht="39.9" customHeight="1" x14ac:dyDescent="0.3">
      <c r="A682" s="12" t="s">
        <v>3393</v>
      </c>
      <c r="B682" s="12" t="s">
        <v>3394</v>
      </c>
      <c r="C682" s="13" t="s">
        <v>3395</v>
      </c>
      <c r="D682" s="12" t="s">
        <v>3396</v>
      </c>
      <c r="E682" s="14">
        <v>49</v>
      </c>
      <c r="F682" s="2" t="s">
        <v>3397</v>
      </c>
    </row>
    <row r="683" spans="1:6" ht="39.9" customHeight="1" x14ac:dyDescent="0.3">
      <c r="A683" s="12" t="s">
        <v>3398</v>
      </c>
      <c r="B683" s="12" t="s">
        <v>3399</v>
      </c>
      <c r="C683" s="13" t="s">
        <v>3400</v>
      </c>
      <c r="D683" s="12" t="s">
        <v>3401</v>
      </c>
      <c r="E683" s="14">
        <v>37</v>
      </c>
      <c r="F683" s="2" t="s">
        <v>3402</v>
      </c>
    </row>
    <row r="684" spans="1:6" ht="39.9" customHeight="1" x14ac:dyDescent="0.3">
      <c r="A684" s="15" t="s">
        <v>3403</v>
      </c>
      <c r="B684" s="15" t="s">
        <v>3404</v>
      </c>
      <c r="C684" s="13" t="s">
        <v>3405</v>
      </c>
      <c r="D684" s="12" t="s">
        <v>3406</v>
      </c>
      <c r="E684" s="14">
        <v>25</v>
      </c>
      <c r="F684" s="2" t="s">
        <v>3407</v>
      </c>
    </row>
    <row r="685" spans="1:6" ht="39.9" customHeight="1" x14ac:dyDescent="0.3">
      <c r="A685" s="12" t="s">
        <v>3408</v>
      </c>
      <c r="B685" s="12" t="s">
        <v>3409</v>
      </c>
      <c r="C685" s="13" t="s">
        <v>3410</v>
      </c>
      <c r="D685" s="12" t="s">
        <v>3411</v>
      </c>
      <c r="E685" s="14">
        <v>19</v>
      </c>
      <c r="F685" s="2" t="s">
        <v>3412</v>
      </c>
    </row>
    <row r="686" spans="1:6" ht="39.9" customHeight="1" x14ac:dyDescent="0.3">
      <c r="A686" s="12" t="s">
        <v>3413</v>
      </c>
      <c r="B686" s="12" t="s">
        <v>3414</v>
      </c>
      <c r="C686" s="13" t="s">
        <v>3415</v>
      </c>
      <c r="D686" s="12" t="s">
        <v>3416</v>
      </c>
      <c r="E686" s="14">
        <v>43</v>
      </c>
      <c r="F686" s="2" t="s">
        <v>3417</v>
      </c>
    </row>
    <row r="687" spans="1:6" ht="39.9" customHeight="1" x14ac:dyDescent="0.3">
      <c r="A687" s="12" t="s">
        <v>3418</v>
      </c>
      <c r="B687" s="12" t="s">
        <v>3419</v>
      </c>
      <c r="C687" s="13" t="s">
        <v>3420</v>
      </c>
      <c r="D687" s="12" t="s">
        <v>3421</v>
      </c>
      <c r="E687" s="14">
        <v>47</v>
      </c>
      <c r="F687" s="2" t="s">
        <v>3422</v>
      </c>
    </row>
    <row r="688" spans="1:6" ht="39.9" customHeight="1" x14ac:dyDescent="0.3">
      <c r="A688" s="12" t="s">
        <v>3423</v>
      </c>
      <c r="B688" s="12" t="s">
        <v>3424</v>
      </c>
      <c r="C688" s="13" t="s">
        <v>3425</v>
      </c>
      <c r="D688" s="12" t="s">
        <v>3426</v>
      </c>
      <c r="E688" s="14">
        <v>23</v>
      </c>
      <c r="F688" s="2" t="s">
        <v>3427</v>
      </c>
    </row>
    <row r="689" spans="1:6" ht="39.9" customHeight="1" x14ac:dyDescent="0.3">
      <c r="A689" s="12" t="s">
        <v>3428</v>
      </c>
      <c r="B689" s="12" t="s">
        <v>3429</v>
      </c>
      <c r="C689" s="13" t="s">
        <v>3430</v>
      </c>
      <c r="D689" s="12" t="s">
        <v>3431</v>
      </c>
      <c r="E689" s="14">
        <v>58</v>
      </c>
      <c r="F689" s="2" t="s">
        <v>3432</v>
      </c>
    </row>
    <row r="690" spans="1:6" ht="39.9" customHeight="1" x14ac:dyDescent="0.3">
      <c r="A690" s="12" t="s">
        <v>3433</v>
      </c>
      <c r="B690" s="12" t="s">
        <v>3434</v>
      </c>
      <c r="C690" s="13" t="s">
        <v>3435</v>
      </c>
      <c r="D690" s="12" t="s">
        <v>3436</v>
      </c>
      <c r="E690" s="14">
        <v>11</v>
      </c>
      <c r="F690" s="2" t="s">
        <v>3437</v>
      </c>
    </row>
    <row r="691" spans="1:6" ht="39.9" customHeight="1" x14ac:dyDescent="0.3">
      <c r="A691" s="12" t="s">
        <v>3438</v>
      </c>
      <c r="B691" s="12" t="s">
        <v>3439</v>
      </c>
      <c r="C691" s="13" t="s">
        <v>3440</v>
      </c>
      <c r="D691" s="12" t="s">
        <v>3441</v>
      </c>
      <c r="E691" s="14">
        <v>26</v>
      </c>
      <c r="F691" s="2" t="s">
        <v>3442</v>
      </c>
    </row>
    <row r="692" spans="1:6" ht="39.9" customHeight="1" x14ac:dyDescent="0.3">
      <c r="A692" s="12" t="s">
        <v>3443</v>
      </c>
      <c r="B692" s="12" t="s">
        <v>3444</v>
      </c>
      <c r="C692" s="13" t="s">
        <v>3445</v>
      </c>
      <c r="D692" s="12" t="s">
        <v>3446</v>
      </c>
      <c r="E692" s="14">
        <v>18</v>
      </c>
      <c r="F692" s="2" t="s">
        <v>3447</v>
      </c>
    </row>
    <row r="693" spans="1:6" ht="39.9" customHeight="1" x14ac:dyDescent="0.3">
      <c r="A693" s="12" t="s">
        <v>3448</v>
      </c>
      <c r="B693" s="12" t="s">
        <v>3449</v>
      </c>
      <c r="C693" s="13" t="s">
        <v>3450</v>
      </c>
      <c r="D693" s="12" t="s">
        <v>3451</v>
      </c>
      <c r="E693" s="14">
        <v>62</v>
      </c>
      <c r="F693" s="2" t="s">
        <v>3452</v>
      </c>
    </row>
    <row r="694" spans="1:6" ht="39.9" customHeight="1" x14ac:dyDescent="0.3">
      <c r="A694" s="12" t="s">
        <v>3453</v>
      </c>
      <c r="B694" s="12" t="s">
        <v>3454</v>
      </c>
      <c r="C694" s="13" t="s">
        <v>3455</v>
      </c>
      <c r="D694" s="15" t="s">
        <v>3456</v>
      </c>
      <c r="E694" s="14">
        <v>42</v>
      </c>
      <c r="F694" s="2" t="s">
        <v>3457</v>
      </c>
    </row>
    <row r="695" spans="1:6" ht="39.9" customHeight="1" x14ac:dyDescent="0.3">
      <c r="A695" s="12" t="s">
        <v>3458</v>
      </c>
      <c r="B695" s="12" t="s">
        <v>3459</v>
      </c>
      <c r="C695" s="13" t="s">
        <v>3460</v>
      </c>
      <c r="D695" s="12" t="s">
        <v>3461</v>
      </c>
      <c r="E695" s="14">
        <v>30</v>
      </c>
      <c r="F695" s="2" t="s">
        <v>3462</v>
      </c>
    </row>
    <row r="696" spans="1:6" ht="39.9" customHeight="1" x14ac:dyDescent="0.3">
      <c r="A696" s="12" t="s">
        <v>3463</v>
      </c>
      <c r="B696" s="12" t="s">
        <v>3464</v>
      </c>
      <c r="C696" s="13" t="s">
        <v>3465</v>
      </c>
      <c r="D696" s="12" t="s">
        <v>3466</v>
      </c>
      <c r="E696" s="14">
        <v>47</v>
      </c>
      <c r="F696" s="2" t="s">
        <v>3467</v>
      </c>
    </row>
    <row r="697" spans="1:6" ht="39.9" customHeight="1" x14ac:dyDescent="0.3">
      <c r="A697" s="15" t="s">
        <v>3468</v>
      </c>
      <c r="B697" s="15" t="s">
        <v>3469</v>
      </c>
      <c r="C697" s="16" t="s">
        <v>3470</v>
      </c>
      <c r="D697" s="15" t="s">
        <v>3471</v>
      </c>
      <c r="E697" s="14">
        <v>16</v>
      </c>
      <c r="F697" s="2" t="s">
        <v>3472</v>
      </c>
    </row>
    <row r="698" spans="1:6" s="66" customFormat="1" ht="39.9" customHeight="1" x14ac:dyDescent="0.3">
      <c r="A698" s="63" t="s">
        <v>3473</v>
      </c>
      <c r="B698" s="63" t="s">
        <v>3474</v>
      </c>
      <c r="C698" s="62" t="s">
        <v>3475</v>
      </c>
      <c r="D698" s="63" t="s">
        <v>3476</v>
      </c>
      <c r="E698" s="64">
        <v>20</v>
      </c>
      <c r="F698" s="70" t="s">
        <v>3477</v>
      </c>
    </row>
    <row r="699" spans="1:6" ht="39.9" customHeight="1" x14ac:dyDescent="0.3">
      <c r="A699" s="12" t="s">
        <v>3478</v>
      </c>
      <c r="B699" s="12" t="s">
        <v>3479</v>
      </c>
      <c r="C699" s="13" t="s">
        <v>3480</v>
      </c>
      <c r="D699" s="12" t="s">
        <v>3481</v>
      </c>
      <c r="E699" s="14">
        <v>32</v>
      </c>
      <c r="F699" s="2" t="s">
        <v>3482</v>
      </c>
    </row>
    <row r="700" spans="1:6" ht="39.9" customHeight="1" x14ac:dyDescent="0.3">
      <c r="A700" s="35" t="s">
        <v>3483</v>
      </c>
      <c r="B700" s="12" t="s">
        <v>3484</v>
      </c>
      <c r="C700" s="13" t="s">
        <v>3485</v>
      </c>
      <c r="D700" s="12" t="s">
        <v>3486</v>
      </c>
      <c r="E700" s="14">
        <v>60</v>
      </c>
      <c r="F700" s="2" t="s">
        <v>3487</v>
      </c>
    </row>
    <row r="701" spans="1:6" ht="39.9" customHeight="1" x14ac:dyDescent="0.3">
      <c r="A701" s="12" t="s">
        <v>3488</v>
      </c>
      <c r="B701" s="12" t="s">
        <v>3489</v>
      </c>
      <c r="C701" s="13" t="s">
        <v>3490</v>
      </c>
      <c r="D701" s="12" t="s">
        <v>3491</v>
      </c>
      <c r="E701" s="14">
        <v>33</v>
      </c>
      <c r="F701" s="2" t="s">
        <v>3492</v>
      </c>
    </row>
    <row r="702" spans="1:6" ht="39.9" customHeight="1" x14ac:dyDescent="0.3">
      <c r="A702" s="12" t="s">
        <v>3493</v>
      </c>
      <c r="B702" s="12" t="s">
        <v>3494</v>
      </c>
      <c r="C702" s="13" t="s">
        <v>3495</v>
      </c>
      <c r="D702" s="12" t="s">
        <v>3496</v>
      </c>
      <c r="E702" s="14">
        <v>29</v>
      </c>
      <c r="F702" s="2" t="s">
        <v>3497</v>
      </c>
    </row>
    <row r="703" spans="1:6" ht="39.9" customHeight="1" x14ac:dyDescent="0.3">
      <c r="A703" s="12" t="s">
        <v>3498</v>
      </c>
      <c r="B703" s="12" t="s">
        <v>3499</v>
      </c>
      <c r="C703" s="13" t="s">
        <v>3500</v>
      </c>
      <c r="D703" s="12" t="s">
        <v>3501</v>
      </c>
      <c r="E703" s="14">
        <v>25</v>
      </c>
      <c r="F703" s="2" t="s">
        <v>3502</v>
      </c>
    </row>
    <row r="704" spans="1:6" ht="39.9" customHeight="1" x14ac:dyDescent="0.3">
      <c r="A704" s="12" t="s">
        <v>3503</v>
      </c>
      <c r="B704" s="12" t="s">
        <v>3504</v>
      </c>
      <c r="C704" s="13" t="s">
        <v>3505</v>
      </c>
      <c r="D704" s="12" t="s">
        <v>3506</v>
      </c>
      <c r="E704" s="14">
        <v>39</v>
      </c>
      <c r="F704" s="2" t="s">
        <v>3507</v>
      </c>
    </row>
    <row r="705" spans="1:6" ht="39.9" customHeight="1" x14ac:dyDescent="0.3">
      <c r="A705" s="12" t="s">
        <v>3508</v>
      </c>
      <c r="B705" s="12" t="s">
        <v>3509</v>
      </c>
      <c r="C705" s="13" t="s">
        <v>3510</v>
      </c>
      <c r="D705" s="12" t="s">
        <v>3511</v>
      </c>
      <c r="E705" s="14">
        <v>101</v>
      </c>
      <c r="F705" s="2" t="s">
        <v>3512</v>
      </c>
    </row>
    <row r="706" spans="1:6" ht="39.9" customHeight="1" x14ac:dyDescent="0.3">
      <c r="A706" s="12" t="s">
        <v>3513</v>
      </c>
      <c r="B706" s="12" t="s">
        <v>3514</v>
      </c>
      <c r="C706" s="13" t="s">
        <v>3515</v>
      </c>
      <c r="D706" s="12" t="s">
        <v>3516</v>
      </c>
      <c r="E706" s="14">
        <v>31</v>
      </c>
      <c r="F706" s="2" t="s">
        <v>3517</v>
      </c>
    </row>
    <row r="707" spans="1:6" ht="39.9" customHeight="1" x14ac:dyDescent="0.3">
      <c r="A707" s="12" t="s">
        <v>3518</v>
      </c>
      <c r="B707" s="12" t="s">
        <v>3519</v>
      </c>
      <c r="C707" s="13" t="s">
        <v>3520</v>
      </c>
      <c r="D707" s="12" t="s">
        <v>3521</v>
      </c>
      <c r="E707" s="14">
        <v>52</v>
      </c>
      <c r="F707" s="2" t="s">
        <v>3522</v>
      </c>
    </row>
    <row r="708" spans="1:6" ht="39.9" customHeight="1" x14ac:dyDescent="0.3">
      <c r="A708" s="12" t="s">
        <v>3523</v>
      </c>
      <c r="B708" s="12" t="s">
        <v>3524</v>
      </c>
      <c r="C708" s="13" t="s">
        <v>3525</v>
      </c>
      <c r="D708" s="12" t="s">
        <v>3526</v>
      </c>
      <c r="E708" s="14">
        <v>41</v>
      </c>
      <c r="F708" s="2" t="s">
        <v>3527</v>
      </c>
    </row>
    <row r="709" spans="1:6" ht="39.9" customHeight="1" x14ac:dyDescent="0.3">
      <c r="A709" s="12" t="s">
        <v>3528</v>
      </c>
      <c r="B709" s="12" t="s">
        <v>3529</v>
      </c>
      <c r="C709" s="13" t="s">
        <v>3530</v>
      </c>
      <c r="D709" s="12" t="s">
        <v>3531</v>
      </c>
      <c r="E709" s="14">
        <v>58</v>
      </c>
      <c r="F709" s="2" t="s">
        <v>3532</v>
      </c>
    </row>
    <row r="710" spans="1:6" ht="39.9" customHeight="1" x14ac:dyDescent="0.3">
      <c r="A710" s="12" t="s">
        <v>3533</v>
      </c>
      <c r="B710" s="12" t="s">
        <v>3534</v>
      </c>
      <c r="C710" s="13" t="s">
        <v>3535</v>
      </c>
      <c r="D710" s="12" t="s">
        <v>3536</v>
      </c>
      <c r="E710" s="14">
        <v>36</v>
      </c>
      <c r="F710" s="2" t="s">
        <v>3537</v>
      </c>
    </row>
    <row r="711" spans="1:6" ht="39.9" customHeight="1" x14ac:dyDescent="0.3">
      <c r="A711" s="12" t="s">
        <v>3538</v>
      </c>
      <c r="B711" s="12" t="s">
        <v>3539</v>
      </c>
      <c r="C711" s="13" t="s">
        <v>3540</v>
      </c>
      <c r="D711" s="12" t="s">
        <v>3541</v>
      </c>
      <c r="E711" s="14">
        <v>38</v>
      </c>
      <c r="F711" s="2" t="s">
        <v>3542</v>
      </c>
    </row>
    <row r="712" spans="1:6" ht="39.9" customHeight="1" x14ac:dyDescent="0.3">
      <c r="A712" s="12" t="s">
        <v>3543</v>
      </c>
      <c r="B712" s="12" t="s">
        <v>3544</v>
      </c>
      <c r="C712" s="13" t="s">
        <v>3545</v>
      </c>
      <c r="D712" s="12" t="s">
        <v>3546</v>
      </c>
      <c r="E712" s="14">
        <v>36</v>
      </c>
      <c r="F712" s="2" t="s">
        <v>3547</v>
      </c>
    </row>
    <row r="713" spans="1:6" ht="39.9" customHeight="1" x14ac:dyDescent="0.3">
      <c r="A713" s="12" t="s">
        <v>3548</v>
      </c>
      <c r="B713" s="12" t="s">
        <v>3549</v>
      </c>
      <c r="C713" s="13" t="s">
        <v>3550</v>
      </c>
      <c r="D713" s="12" t="s">
        <v>3551</v>
      </c>
      <c r="E713" s="14">
        <v>23</v>
      </c>
      <c r="F713" s="2" t="s">
        <v>3552</v>
      </c>
    </row>
    <row r="714" spans="1:6" ht="39.9" customHeight="1" x14ac:dyDescent="0.3">
      <c r="A714" s="12" t="s">
        <v>3553</v>
      </c>
      <c r="B714" s="12" t="s">
        <v>3554</v>
      </c>
      <c r="C714" s="13" t="s">
        <v>3555</v>
      </c>
      <c r="D714" s="12" t="s">
        <v>3556</v>
      </c>
      <c r="E714" s="14">
        <v>38</v>
      </c>
      <c r="F714" s="2" t="s">
        <v>3557</v>
      </c>
    </row>
    <row r="715" spans="1:6" ht="39.9" customHeight="1" x14ac:dyDescent="0.3">
      <c r="A715" s="12" t="s">
        <v>3558</v>
      </c>
      <c r="B715" s="12" t="s">
        <v>3559</v>
      </c>
      <c r="C715" s="13" t="s">
        <v>3560</v>
      </c>
      <c r="D715" s="12" t="s">
        <v>3561</v>
      </c>
      <c r="E715" s="14">
        <v>44</v>
      </c>
      <c r="F715" s="2" t="s">
        <v>3562</v>
      </c>
    </row>
    <row r="716" spans="1:6" ht="39.9" customHeight="1" x14ac:dyDescent="0.3">
      <c r="A716" s="12" t="s">
        <v>3563</v>
      </c>
      <c r="B716" s="12" t="s">
        <v>3564</v>
      </c>
      <c r="C716" s="13" t="s">
        <v>3565</v>
      </c>
      <c r="D716" s="12" t="s">
        <v>3566</v>
      </c>
      <c r="E716" s="14">
        <v>69</v>
      </c>
      <c r="F716" s="2" t="s">
        <v>3567</v>
      </c>
    </row>
    <row r="717" spans="1:6" ht="39.9" customHeight="1" x14ac:dyDescent="0.3">
      <c r="A717" s="12" t="s">
        <v>3568</v>
      </c>
      <c r="B717" s="12" t="s">
        <v>3569</v>
      </c>
      <c r="C717" s="13" t="s">
        <v>3570</v>
      </c>
      <c r="D717" s="12" t="s">
        <v>3571</v>
      </c>
      <c r="E717" s="14">
        <v>28</v>
      </c>
      <c r="F717" s="2" t="s">
        <v>3572</v>
      </c>
    </row>
    <row r="718" spans="1:6" ht="39.9" customHeight="1" x14ac:dyDescent="0.3">
      <c r="A718" s="12" t="s">
        <v>3573</v>
      </c>
      <c r="B718" s="12" t="s">
        <v>3574</v>
      </c>
      <c r="C718" s="13" t="s">
        <v>3575</v>
      </c>
      <c r="D718" s="12" t="s">
        <v>3576</v>
      </c>
      <c r="E718" s="14">
        <v>35</v>
      </c>
      <c r="F718" s="2" t="s">
        <v>3577</v>
      </c>
    </row>
    <row r="719" spans="1:6" ht="39.9" customHeight="1" x14ac:dyDescent="0.3">
      <c r="A719" s="12" t="s">
        <v>3578</v>
      </c>
      <c r="B719" s="12" t="s">
        <v>3579</v>
      </c>
      <c r="C719" s="13" t="s">
        <v>3580</v>
      </c>
      <c r="D719" s="12" t="s">
        <v>3581</v>
      </c>
      <c r="E719" s="14">
        <v>52</v>
      </c>
      <c r="F719" s="2" t="s">
        <v>3582</v>
      </c>
    </row>
    <row r="720" spans="1:6" ht="39.9" customHeight="1" x14ac:dyDescent="0.3">
      <c r="A720" s="12" t="s">
        <v>3583</v>
      </c>
      <c r="B720" s="12" t="s">
        <v>3584</v>
      </c>
      <c r="C720" s="13" t="s">
        <v>3585</v>
      </c>
      <c r="D720" s="12" t="s">
        <v>3586</v>
      </c>
      <c r="E720" s="14">
        <v>24</v>
      </c>
      <c r="F720" s="2" t="s">
        <v>3587</v>
      </c>
    </row>
    <row r="721" spans="1:6" ht="39.9" customHeight="1" x14ac:dyDescent="0.3">
      <c r="A721" s="12" t="s">
        <v>3588</v>
      </c>
      <c r="B721" s="12" t="s">
        <v>3589</v>
      </c>
      <c r="C721" s="13" t="s">
        <v>3590</v>
      </c>
      <c r="D721" s="12" t="s">
        <v>3591</v>
      </c>
      <c r="E721" s="14">
        <v>48</v>
      </c>
      <c r="F721" s="2" t="s">
        <v>3592</v>
      </c>
    </row>
    <row r="722" spans="1:6" ht="39.9" customHeight="1" x14ac:dyDescent="0.3">
      <c r="A722" s="12" t="s">
        <v>3593</v>
      </c>
      <c r="B722" s="12" t="s">
        <v>3594</v>
      </c>
      <c r="C722" s="13" t="s">
        <v>3595</v>
      </c>
      <c r="D722" s="12" t="s">
        <v>3596</v>
      </c>
      <c r="E722" s="14">
        <v>33</v>
      </c>
      <c r="F722" s="2" t="s">
        <v>3597</v>
      </c>
    </row>
    <row r="723" spans="1:6" ht="39.9" customHeight="1" x14ac:dyDescent="0.3">
      <c r="A723" s="12" t="s">
        <v>3598</v>
      </c>
      <c r="B723" s="39" t="s">
        <v>3599</v>
      </c>
      <c r="C723" s="13" t="s">
        <v>3600</v>
      </c>
      <c r="D723" s="12" t="s">
        <v>3601</v>
      </c>
      <c r="E723" s="14">
        <v>23</v>
      </c>
      <c r="F723" s="2" t="s">
        <v>3602</v>
      </c>
    </row>
    <row r="724" spans="1:6" ht="39.9" customHeight="1" x14ac:dyDescent="0.3">
      <c r="A724" s="12" t="s">
        <v>3603</v>
      </c>
      <c r="B724" s="12" t="s">
        <v>3604</v>
      </c>
      <c r="C724" s="13" t="s">
        <v>3605</v>
      </c>
      <c r="D724" s="12" t="s">
        <v>3606</v>
      </c>
      <c r="E724" s="14">
        <v>26</v>
      </c>
      <c r="F724" s="2" t="s">
        <v>3607</v>
      </c>
    </row>
    <row r="725" spans="1:6" ht="39.9" customHeight="1" x14ac:dyDescent="0.3">
      <c r="A725" s="12" t="s">
        <v>3608</v>
      </c>
      <c r="B725" s="12" t="s">
        <v>3609</v>
      </c>
      <c r="C725" s="13" t="s">
        <v>3610</v>
      </c>
      <c r="D725" s="12" t="s">
        <v>3611</v>
      </c>
      <c r="E725" s="14">
        <v>29</v>
      </c>
      <c r="F725" s="2" t="s">
        <v>3612</v>
      </c>
    </row>
    <row r="726" spans="1:6" ht="39.9" customHeight="1" x14ac:dyDescent="0.3">
      <c r="A726" s="12" t="s">
        <v>3613</v>
      </c>
      <c r="B726" s="12" t="s">
        <v>3614</v>
      </c>
      <c r="C726" s="13" t="s">
        <v>3615</v>
      </c>
      <c r="D726" s="12" t="s">
        <v>3616</v>
      </c>
      <c r="E726" s="14">
        <v>32</v>
      </c>
      <c r="F726" s="2" t="s">
        <v>3617</v>
      </c>
    </row>
    <row r="727" spans="1:6" ht="39.9" customHeight="1" x14ac:dyDescent="0.3">
      <c r="A727" s="12" t="s">
        <v>3618</v>
      </c>
      <c r="B727" s="12" t="s">
        <v>3619</v>
      </c>
      <c r="C727" s="13" t="s">
        <v>3620</v>
      </c>
      <c r="D727" s="12" t="s">
        <v>3621</v>
      </c>
      <c r="E727" s="14">
        <v>23</v>
      </c>
      <c r="F727" s="2" t="s">
        <v>3622</v>
      </c>
    </row>
    <row r="728" spans="1:6" ht="39.9" customHeight="1" x14ac:dyDescent="0.3">
      <c r="A728" s="12" t="s">
        <v>3623</v>
      </c>
      <c r="B728" s="12" t="s">
        <v>3624</v>
      </c>
      <c r="C728" s="13" t="s">
        <v>3625</v>
      </c>
      <c r="D728" s="12" t="s">
        <v>3626</v>
      </c>
      <c r="E728" s="14">
        <v>38</v>
      </c>
      <c r="F728" s="2" t="s">
        <v>3627</v>
      </c>
    </row>
    <row r="729" spans="1:6" ht="39.9" customHeight="1" x14ac:dyDescent="0.3">
      <c r="A729" s="15" t="s">
        <v>3628</v>
      </c>
      <c r="B729" s="15" t="s">
        <v>3629</v>
      </c>
      <c r="C729" s="13" t="s">
        <v>3630</v>
      </c>
      <c r="D729" s="12" t="s">
        <v>3631</v>
      </c>
      <c r="E729" s="14">
        <v>51</v>
      </c>
      <c r="F729" s="2" t="s">
        <v>3632</v>
      </c>
    </row>
    <row r="730" spans="1:6" ht="39.9" customHeight="1" x14ac:dyDescent="0.3">
      <c r="A730" s="12" t="s">
        <v>3633</v>
      </c>
      <c r="B730" s="12" t="s">
        <v>3634</v>
      </c>
      <c r="C730" s="13" t="s">
        <v>3635</v>
      </c>
      <c r="D730" s="12" t="s">
        <v>3636</v>
      </c>
      <c r="E730" s="14">
        <v>6</v>
      </c>
      <c r="F730" s="2" t="s">
        <v>3637</v>
      </c>
    </row>
    <row r="731" spans="1:6" ht="39.9" customHeight="1" x14ac:dyDescent="0.3">
      <c r="A731" s="12" t="s">
        <v>3638</v>
      </c>
      <c r="B731" s="12" t="s">
        <v>3639</v>
      </c>
      <c r="C731" s="13" t="s">
        <v>3640</v>
      </c>
      <c r="D731" s="12" t="s">
        <v>3641</v>
      </c>
      <c r="E731" s="14">
        <v>32</v>
      </c>
      <c r="F731" s="2" t="s">
        <v>3642</v>
      </c>
    </row>
    <row r="732" spans="1:6" ht="39.9" customHeight="1" x14ac:dyDescent="0.3">
      <c r="A732" s="12" t="s">
        <v>3643</v>
      </c>
      <c r="B732" s="12" t="s">
        <v>3644</v>
      </c>
      <c r="C732" s="13" t="s">
        <v>3645</v>
      </c>
      <c r="D732" s="12" t="s">
        <v>3646</v>
      </c>
      <c r="E732" s="14">
        <v>29</v>
      </c>
      <c r="F732" s="2" t="s">
        <v>3647</v>
      </c>
    </row>
    <row r="733" spans="1:6" ht="39.9" customHeight="1" x14ac:dyDescent="0.3">
      <c r="A733" s="12" t="s">
        <v>3648</v>
      </c>
      <c r="B733" s="12" t="s">
        <v>3649</v>
      </c>
      <c r="C733" s="13" t="s">
        <v>3650</v>
      </c>
      <c r="D733" s="12" t="s">
        <v>3651</v>
      </c>
      <c r="E733" s="14">
        <v>37</v>
      </c>
      <c r="F733" s="2" t="s">
        <v>3652</v>
      </c>
    </row>
    <row r="734" spans="1:6" ht="39.9" customHeight="1" x14ac:dyDescent="0.3">
      <c r="A734" s="12" t="s">
        <v>3653</v>
      </c>
      <c r="B734" s="12" t="s">
        <v>3654</v>
      </c>
      <c r="C734" s="13" t="s">
        <v>3655</v>
      </c>
      <c r="D734" s="12" t="s">
        <v>3656</v>
      </c>
      <c r="E734" s="14">
        <v>26</v>
      </c>
      <c r="F734" s="2" t="s">
        <v>3657</v>
      </c>
    </row>
    <row r="735" spans="1:6" ht="39.9" customHeight="1" x14ac:dyDescent="0.3">
      <c r="A735" s="12" t="s">
        <v>3658</v>
      </c>
      <c r="B735" s="12" t="s">
        <v>3659</v>
      </c>
      <c r="C735" s="13" t="s">
        <v>3660</v>
      </c>
      <c r="D735" s="12" t="s">
        <v>3661</v>
      </c>
      <c r="E735" s="14">
        <v>50</v>
      </c>
      <c r="F735" s="2" t="s">
        <v>3662</v>
      </c>
    </row>
    <row r="736" spans="1:6" ht="39.9" customHeight="1" x14ac:dyDescent="0.3">
      <c r="A736" s="12" t="s">
        <v>3663</v>
      </c>
      <c r="B736" s="12" t="s">
        <v>3664</v>
      </c>
      <c r="C736" s="13" t="s">
        <v>3665</v>
      </c>
      <c r="D736" s="12" t="s">
        <v>3666</v>
      </c>
      <c r="E736" s="14">
        <v>35</v>
      </c>
      <c r="F736" s="2" t="s">
        <v>3667</v>
      </c>
    </row>
    <row r="737" spans="1:6" ht="39.9" customHeight="1" x14ac:dyDescent="0.3">
      <c r="A737" s="12" t="s">
        <v>3668</v>
      </c>
      <c r="B737" s="12" t="s">
        <v>3669</v>
      </c>
      <c r="C737" s="13" t="s">
        <v>3670</v>
      </c>
      <c r="D737" s="12" t="s">
        <v>3671</v>
      </c>
      <c r="E737" s="14">
        <v>28</v>
      </c>
      <c r="F737" s="2" t="s">
        <v>3672</v>
      </c>
    </row>
    <row r="738" spans="1:6" ht="39.9" customHeight="1" x14ac:dyDescent="0.3">
      <c r="A738" s="12" t="s">
        <v>3673</v>
      </c>
      <c r="B738" s="12" t="s">
        <v>3674</v>
      </c>
      <c r="C738" s="13" t="s">
        <v>3675</v>
      </c>
      <c r="D738" s="12" t="s">
        <v>3676</v>
      </c>
      <c r="E738" s="14">
        <v>125</v>
      </c>
      <c r="F738" s="2" t="s">
        <v>3677</v>
      </c>
    </row>
    <row r="739" spans="1:6" ht="39.9" customHeight="1" x14ac:dyDescent="0.3">
      <c r="A739" s="12" t="s">
        <v>3678</v>
      </c>
      <c r="B739" s="12" t="s">
        <v>3679</v>
      </c>
      <c r="C739" s="13" t="s">
        <v>3680</v>
      </c>
      <c r="D739" s="12" t="s">
        <v>3681</v>
      </c>
      <c r="E739" s="14">
        <v>50</v>
      </c>
      <c r="F739" s="2" t="s">
        <v>3682</v>
      </c>
    </row>
    <row r="740" spans="1:6" ht="39.9" customHeight="1" x14ac:dyDescent="0.3">
      <c r="A740" s="15" t="s">
        <v>3683</v>
      </c>
      <c r="B740" s="15" t="s">
        <v>3684</v>
      </c>
      <c r="C740" s="16" t="s">
        <v>3685</v>
      </c>
      <c r="D740" s="15" t="s">
        <v>3686</v>
      </c>
      <c r="E740" s="14">
        <v>74</v>
      </c>
      <c r="F740" s="2" t="s">
        <v>3687</v>
      </c>
    </row>
    <row r="741" spans="1:6" ht="39.9" customHeight="1" x14ac:dyDescent="0.3">
      <c r="A741" s="12" t="s">
        <v>3688</v>
      </c>
      <c r="B741" s="35" t="s">
        <v>3689</v>
      </c>
      <c r="C741" s="13" t="s">
        <v>3690</v>
      </c>
      <c r="D741" s="12" t="s">
        <v>3691</v>
      </c>
      <c r="E741" s="14">
        <v>69</v>
      </c>
      <c r="F741" s="2" t="s">
        <v>3692</v>
      </c>
    </row>
    <row r="742" spans="1:6" ht="39.9" customHeight="1" x14ac:dyDescent="0.3">
      <c r="A742" s="12" t="s">
        <v>3693</v>
      </c>
      <c r="B742" s="12" t="s">
        <v>3694</v>
      </c>
      <c r="C742" s="13" t="s">
        <v>3695</v>
      </c>
      <c r="D742" s="12" t="s">
        <v>3696</v>
      </c>
      <c r="E742" s="14">
        <v>22</v>
      </c>
      <c r="F742" s="2" t="s">
        <v>3697</v>
      </c>
    </row>
    <row r="743" spans="1:6" ht="39.9" customHeight="1" x14ac:dyDescent="0.3">
      <c r="A743" s="12" t="s">
        <v>3698</v>
      </c>
      <c r="B743" s="12" t="s">
        <v>3699</v>
      </c>
      <c r="C743" s="13" t="s">
        <v>3700</v>
      </c>
      <c r="D743" s="12" t="s">
        <v>3701</v>
      </c>
      <c r="E743" s="14">
        <v>17</v>
      </c>
      <c r="F743" s="2" t="s">
        <v>3702</v>
      </c>
    </row>
    <row r="744" spans="1:6" ht="39.9" customHeight="1" x14ac:dyDescent="0.3">
      <c r="A744" s="12" t="s">
        <v>3703</v>
      </c>
      <c r="B744" s="12" t="s">
        <v>3704</v>
      </c>
      <c r="C744" s="13" t="s">
        <v>3705</v>
      </c>
      <c r="D744" s="12" t="s">
        <v>3706</v>
      </c>
      <c r="E744" s="14">
        <v>29</v>
      </c>
      <c r="F744" s="2" t="s">
        <v>3707</v>
      </c>
    </row>
    <row r="745" spans="1:6" ht="39.9" customHeight="1" x14ac:dyDescent="0.3">
      <c r="A745" s="12" t="s">
        <v>3708</v>
      </c>
      <c r="B745" s="12" t="s">
        <v>3709</v>
      </c>
      <c r="C745" s="13" t="s">
        <v>3710</v>
      </c>
      <c r="D745" s="12" t="s">
        <v>3711</v>
      </c>
      <c r="E745" s="14">
        <v>39</v>
      </c>
      <c r="F745" s="2" t="s">
        <v>3712</v>
      </c>
    </row>
    <row r="746" spans="1:6" ht="39.9" customHeight="1" x14ac:dyDescent="0.3">
      <c r="A746" s="12" t="s">
        <v>3713</v>
      </c>
      <c r="B746" s="12" t="s">
        <v>3714</v>
      </c>
      <c r="C746" s="13" t="s">
        <v>3715</v>
      </c>
      <c r="D746" s="12" t="s">
        <v>3716</v>
      </c>
      <c r="E746" s="14">
        <v>36</v>
      </c>
      <c r="F746" s="2" t="s">
        <v>3717</v>
      </c>
    </row>
    <row r="747" spans="1:6" ht="39.9" customHeight="1" x14ac:dyDescent="0.3">
      <c r="A747" s="12" t="s">
        <v>3718</v>
      </c>
      <c r="B747" s="12" t="s">
        <v>3719</v>
      </c>
      <c r="C747" s="13" t="s">
        <v>3720</v>
      </c>
      <c r="D747" s="12" t="s">
        <v>3721</v>
      </c>
      <c r="E747" s="14">
        <v>11</v>
      </c>
      <c r="F747" s="2" t="s">
        <v>3722</v>
      </c>
    </row>
    <row r="748" spans="1:6" ht="39.9" customHeight="1" x14ac:dyDescent="0.3">
      <c r="A748" s="12" t="s">
        <v>3723</v>
      </c>
      <c r="B748" s="12" t="s">
        <v>3724</v>
      </c>
      <c r="C748" s="13" t="s">
        <v>3725</v>
      </c>
      <c r="D748" s="12" t="s">
        <v>3726</v>
      </c>
      <c r="E748" s="14">
        <v>17</v>
      </c>
      <c r="F748" s="2" t="s">
        <v>3727</v>
      </c>
    </row>
    <row r="749" spans="1:6" ht="39.9" customHeight="1" x14ac:dyDescent="0.3">
      <c r="A749" s="12" t="s">
        <v>3728</v>
      </c>
      <c r="B749" s="12" t="s">
        <v>3729</v>
      </c>
      <c r="C749" s="13" t="s">
        <v>3730</v>
      </c>
      <c r="D749" s="12" t="s">
        <v>3731</v>
      </c>
      <c r="E749" s="14">
        <v>32</v>
      </c>
      <c r="F749" s="2" t="s">
        <v>3732</v>
      </c>
    </row>
    <row r="750" spans="1:6" ht="39.9" customHeight="1" x14ac:dyDescent="0.3">
      <c r="A750" s="12" t="s">
        <v>3733</v>
      </c>
      <c r="B750" s="12" t="s">
        <v>3734</v>
      </c>
      <c r="C750" s="13" t="s">
        <v>3735</v>
      </c>
      <c r="D750" s="12" t="s">
        <v>3736</v>
      </c>
      <c r="E750" s="14">
        <v>31</v>
      </c>
      <c r="F750" s="2" t="s">
        <v>3737</v>
      </c>
    </row>
    <row r="751" spans="1:6" ht="39.9" customHeight="1" x14ac:dyDescent="0.3">
      <c r="A751" s="12" t="s">
        <v>3738</v>
      </c>
      <c r="B751" s="12" t="s">
        <v>3739</v>
      </c>
      <c r="C751" s="13" t="s">
        <v>3740</v>
      </c>
      <c r="D751" s="12" t="s">
        <v>3741</v>
      </c>
      <c r="E751" s="14">
        <v>21</v>
      </c>
      <c r="F751" s="2" t="s">
        <v>3742</v>
      </c>
    </row>
    <row r="752" spans="1:6" ht="39.9" customHeight="1" x14ac:dyDescent="0.3">
      <c r="A752" s="12" t="s">
        <v>3743</v>
      </c>
      <c r="B752" s="12" t="s">
        <v>3744</v>
      </c>
      <c r="C752" s="13" t="s">
        <v>3745</v>
      </c>
      <c r="D752" s="12" t="s">
        <v>3746</v>
      </c>
      <c r="E752" s="14">
        <v>48</v>
      </c>
      <c r="F752" s="2" t="s">
        <v>3747</v>
      </c>
    </row>
    <row r="753" spans="1:6" ht="39.9" customHeight="1" x14ac:dyDescent="0.3">
      <c r="A753" s="12" t="s">
        <v>3748</v>
      </c>
      <c r="B753" s="12" t="s">
        <v>3749</v>
      </c>
      <c r="C753" s="13" t="s">
        <v>3750</v>
      </c>
      <c r="D753" s="12" t="s">
        <v>3751</v>
      </c>
      <c r="E753" s="14">
        <v>73</v>
      </c>
      <c r="F753" s="2" t="s">
        <v>3752</v>
      </c>
    </row>
    <row r="754" spans="1:6" ht="39.9" customHeight="1" x14ac:dyDescent="0.3">
      <c r="A754" s="12" t="s">
        <v>3753</v>
      </c>
      <c r="B754" s="12" t="s">
        <v>3754</v>
      </c>
      <c r="C754" s="13" t="s">
        <v>3755</v>
      </c>
      <c r="D754" s="12" t="s">
        <v>3756</v>
      </c>
      <c r="E754" s="14">
        <v>26</v>
      </c>
      <c r="F754" s="2" t="s">
        <v>3757</v>
      </c>
    </row>
    <row r="755" spans="1:6" ht="39.9" customHeight="1" x14ac:dyDescent="0.3">
      <c r="A755" s="12" t="s">
        <v>3758</v>
      </c>
      <c r="B755" s="12" t="s">
        <v>3759</v>
      </c>
      <c r="C755" s="13" t="s">
        <v>3760</v>
      </c>
      <c r="D755" s="12" t="s">
        <v>3761</v>
      </c>
      <c r="E755" s="14">
        <v>38</v>
      </c>
      <c r="F755" s="2" t="s">
        <v>3762</v>
      </c>
    </row>
    <row r="756" spans="1:6" ht="39.9" customHeight="1" x14ac:dyDescent="0.3">
      <c r="A756" s="12" t="s">
        <v>3763</v>
      </c>
      <c r="B756" s="12" t="s">
        <v>3764</v>
      </c>
      <c r="C756" s="13" t="s">
        <v>3765</v>
      </c>
      <c r="D756" s="12" t="s">
        <v>3766</v>
      </c>
      <c r="E756" s="14">
        <v>35</v>
      </c>
      <c r="F756" s="2" t="s">
        <v>3767</v>
      </c>
    </row>
    <row r="757" spans="1:6" ht="39.9" customHeight="1" x14ac:dyDescent="0.3">
      <c r="A757" s="15" t="s">
        <v>3768</v>
      </c>
      <c r="B757" s="15" t="s">
        <v>3769</v>
      </c>
      <c r="C757" s="16" t="s">
        <v>3770</v>
      </c>
      <c r="D757" s="15" t="s">
        <v>3771</v>
      </c>
      <c r="E757" s="14">
        <v>35</v>
      </c>
      <c r="F757" s="2" t="s">
        <v>3772</v>
      </c>
    </row>
    <row r="758" spans="1:6" ht="39.9" customHeight="1" x14ac:dyDescent="0.3">
      <c r="A758" s="12" t="s">
        <v>3773</v>
      </c>
      <c r="B758" s="12" t="s">
        <v>3774</v>
      </c>
      <c r="C758" s="13" t="s">
        <v>3775</v>
      </c>
      <c r="D758" s="12" t="s">
        <v>3776</v>
      </c>
      <c r="E758" s="14">
        <v>36</v>
      </c>
      <c r="F758" s="2" t="s">
        <v>3777</v>
      </c>
    </row>
    <row r="759" spans="1:6" ht="39.9" customHeight="1" x14ac:dyDescent="0.3">
      <c r="A759" s="12" t="s">
        <v>3778</v>
      </c>
      <c r="B759" s="12" t="s">
        <v>3779</v>
      </c>
      <c r="C759" s="13" t="s">
        <v>3780</v>
      </c>
      <c r="D759" s="12" t="s">
        <v>3781</v>
      </c>
      <c r="E759" s="14">
        <v>27</v>
      </c>
      <c r="F759" s="2" t="s">
        <v>3782</v>
      </c>
    </row>
    <row r="760" spans="1:6" ht="39.9" customHeight="1" x14ac:dyDescent="0.3">
      <c r="A760" s="12" t="s">
        <v>3783</v>
      </c>
      <c r="B760" s="12" t="s">
        <v>3784</v>
      </c>
      <c r="C760" s="13" t="s">
        <v>3785</v>
      </c>
      <c r="D760" s="12" t="s">
        <v>3786</v>
      </c>
      <c r="E760" s="14">
        <v>25</v>
      </c>
      <c r="F760" s="2" t="s">
        <v>3787</v>
      </c>
    </row>
    <row r="761" spans="1:6" ht="39.9" customHeight="1" x14ac:dyDescent="0.3">
      <c r="A761" s="12" t="s">
        <v>3788</v>
      </c>
      <c r="B761" s="12" t="s">
        <v>3789</v>
      </c>
      <c r="C761" s="13" t="s">
        <v>3790</v>
      </c>
      <c r="D761" s="12" t="s">
        <v>3791</v>
      </c>
      <c r="E761" s="14">
        <v>25</v>
      </c>
      <c r="F761" s="2" t="s">
        <v>3792</v>
      </c>
    </row>
    <row r="762" spans="1:6" ht="39.9" customHeight="1" x14ac:dyDescent="0.3">
      <c r="A762" s="12" t="s">
        <v>3793</v>
      </c>
      <c r="B762" s="12" t="s">
        <v>3794</v>
      </c>
      <c r="C762" s="13" t="s">
        <v>3795</v>
      </c>
      <c r="D762" s="12" t="s">
        <v>3796</v>
      </c>
      <c r="E762" s="14">
        <v>12</v>
      </c>
      <c r="F762" s="2" t="s">
        <v>3797</v>
      </c>
    </row>
    <row r="763" spans="1:6" ht="39.9" customHeight="1" x14ac:dyDescent="0.3">
      <c r="A763" s="12" t="s">
        <v>3798</v>
      </c>
      <c r="B763" s="12" t="s">
        <v>3799</v>
      </c>
      <c r="C763" s="13" t="s">
        <v>3800</v>
      </c>
      <c r="D763" s="12" t="s">
        <v>3801</v>
      </c>
      <c r="E763" s="14">
        <v>32</v>
      </c>
      <c r="F763" s="2" t="s">
        <v>3802</v>
      </c>
    </row>
    <row r="764" spans="1:6" ht="39.9" customHeight="1" x14ac:dyDescent="0.3">
      <c r="A764" s="12" t="s">
        <v>3803</v>
      </c>
      <c r="B764" s="12" t="s">
        <v>3804</v>
      </c>
      <c r="C764" s="13" t="s">
        <v>3805</v>
      </c>
      <c r="D764" s="12" t="s">
        <v>3806</v>
      </c>
      <c r="E764" s="14">
        <v>32</v>
      </c>
      <c r="F764" s="2" t="s">
        <v>3807</v>
      </c>
    </row>
    <row r="765" spans="1:6" ht="39.9" customHeight="1" x14ac:dyDescent="0.3">
      <c r="A765" s="12" t="s">
        <v>3808</v>
      </c>
      <c r="B765" s="12" t="s">
        <v>3809</v>
      </c>
      <c r="C765" s="13" t="s">
        <v>3810</v>
      </c>
      <c r="D765" s="12" t="s">
        <v>3811</v>
      </c>
      <c r="E765" s="14">
        <v>24</v>
      </c>
      <c r="F765" s="2" t="s">
        <v>3812</v>
      </c>
    </row>
    <row r="766" spans="1:6" ht="39.9" customHeight="1" x14ac:dyDescent="0.3">
      <c r="A766" s="12" t="s">
        <v>3813</v>
      </c>
      <c r="B766" s="12" t="s">
        <v>3814</v>
      </c>
      <c r="C766" s="13" t="s">
        <v>3815</v>
      </c>
      <c r="D766" s="12" t="s">
        <v>3816</v>
      </c>
      <c r="E766" s="14">
        <v>54</v>
      </c>
      <c r="F766" s="2" t="s">
        <v>3817</v>
      </c>
    </row>
    <row r="767" spans="1:6" ht="39.9" customHeight="1" x14ac:dyDescent="0.3">
      <c r="A767" s="12" t="s">
        <v>3818</v>
      </c>
      <c r="B767" s="12" t="s">
        <v>3819</v>
      </c>
      <c r="C767" s="13" t="s">
        <v>3820</v>
      </c>
      <c r="D767" s="12" t="s">
        <v>3821</v>
      </c>
      <c r="E767" s="14">
        <v>25</v>
      </c>
      <c r="F767" s="2" t="s">
        <v>3822</v>
      </c>
    </row>
    <row r="768" spans="1:6" ht="39.9" customHeight="1" x14ac:dyDescent="0.3">
      <c r="A768" s="12" t="s">
        <v>3823</v>
      </c>
      <c r="B768" s="12" t="s">
        <v>3824</v>
      </c>
      <c r="C768" s="13" t="s">
        <v>3825</v>
      </c>
      <c r="D768" s="12" t="s">
        <v>3826</v>
      </c>
      <c r="E768" s="14">
        <v>23</v>
      </c>
      <c r="F768" s="2" t="s">
        <v>3827</v>
      </c>
    </row>
    <row r="769" spans="1:8" ht="39.9" customHeight="1" x14ac:dyDescent="0.3">
      <c r="A769" s="12" t="s">
        <v>3828</v>
      </c>
      <c r="B769" s="12" t="s">
        <v>3829</v>
      </c>
      <c r="C769" s="13" t="s">
        <v>3830</v>
      </c>
      <c r="D769" s="12" t="s">
        <v>3831</v>
      </c>
      <c r="E769" s="14">
        <v>28</v>
      </c>
      <c r="F769" s="2" t="s">
        <v>3832</v>
      </c>
    </row>
    <row r="770" spans="1:8" ht="39.9" customHeight="1" x14ac:dyDescent="0.3">
      <c r="A770" s="12" t="s">
        <v>3833</v>
      </c>
      <c r="B770" s="12" t="s">
        <v>3834</v>
      </c>
      <c r="C770" s="13" t="s">
        <v>3835</v>
      </c>
      <c r="D770" s="12" t="s">
        <v>3836</v>
      </c>
      <c r="E770" s="14">
        <v>25</v>
      </c>
      <c r="F770" s="2" t="s">
        <v>3837</v>
      </c>
    </row>
    <row r="771" spans="1:8" ht="39.9" customHeight="1" x14ac:dyDescent="0.3">
      <c r="A771" s="12" t="s">
        <v>3838</v>
      </c>
      <c r="B771" s="12" t="s">
        <v>3839</v>
      </c>
      <c r="C771" s="13" t="s">
        <v>3840</v>
      </c>
      <c r="D771" s="12" t="s">
        <v>3841</v>
      </c>
      <c r="E771" s="14">
        <v>26</v>
      </c>
      <c r="F771" s="2" t="s">
        <v>3842</v>
      </c>
    </row>
    <row r="772" spans="1:8" ht="39.9" customHeight="1" x14ac:dyDescent="0.3">
      <c r="A772" s="12" t="s">
        <v>3843</v>
      </c>
      <c r="B772" s="12" t="s">
        <v>3844</v>
      </c>
      <c r="C772" s="13" t="s">
        <v>3845</v>
      </c>
      <c r="D772" s="12" t="s">
        <v>3846</v>
      </c>
      <c r="E772" s="14">
        <v>55</v>
      </c>
      <c r="F772" s="2" t="s">
        <v>3847</v>
      </c>
    </row>
    <row r="773" spans="1:8" ht="39.9" customHeight="1" x14ac:dyDescent="0.3">
      <c r="A773" s="12" t="s">
        <v>3848</v>
      </c>
      <c r="B773" s="12" t="s">
        <v>3849</v>
      </c>
      <c r="C773" s="13" t="s">
        <v>3850</v>
      </c>
      <c r="D773" s="12" t="s">
        <v>3851</v>
      </c>
      <c r="E773" s="14">
        <v>47</v>
      </c>
      <c r="F773" s="2" t="s">
        <v>3852</v>
      </c>
    </row>
    <row r="774" spans="1:8" ht="39.9" customHeight="1" x14ac:dyDescent="0.3">
      <c r="A774" s="12" t="s">
        <v>3853</v>
      </c>
      <c r="B774" s="12" t="s">
        <v>3854</v>
      </c>
      <c r="C774" s="13" t="s">
        <v>3855</v>
      </c>
      <c r="D774" s="12" t="s">
        <v>3856</v>
      </c>
      <c r="E774" s="14">
        <v>24</v>
      </c>
      <c r="F774" s="2" t="s">
        <v>3857</v>
      </c>
    </row>
    <row r="775" spans="1:8" ht="39.9" customHeight="1" x14ac:dyDescent="0.3">
      <c r="A775" s="12" t="s">
        <v>3858</v>
      </c>
      <c r="B775" s="12" t="s">
        <v>3859</v>
      </c>
      <c r="C775" s="13" t="s">
        <v>3860</v>
      </c>
      <c r="D775" s="12" t="s">
        <v>3861</v>
      </c>
      <c r="E775" s="14">
        <v>19</v>
      </c>
      <c r="F775" s="2" t="s">
        <v>3862</v>
      </c>
    </row>
    <row r="776" spans="1:8" ht="39.9" customHeight="1" x14ac:dyDescent="0.3">
      <c r="A776" s="12" t="s">
        <v>3863</v>
      </c>
      <c r="B776" s="12" t="s">
        <v>3864</v>
      </c>
      <c r="C776" s="13" t="s">
        <v>3865</v>
      </c>
      <c r="D776" s="12" t="s">
        <v>3866</v>
      </c>
      <c r="E776" s="14">
        <v>38</v>
      </c>
      <c r="F776" s="2" t="s">
        <v>3867</v>
      </c>
    </row>
    <row r="777" spans="1:8" ht="39.9" customHeight="1" x14ac:dyDescent="0.3">
      <c r="A777" s="12" t="s">
        <v>3868</v>
      </c>
      <c r="B777" s="12" t="s">
        <v>3869</v>
      </c>
      <c r="C777" s="13" t="s">
        <v>3870</v>
      </c>
      <c r="D777" s="12" t="s">
        <v>3871</v>
      </c>
      <c r="E777" s="14">
        <v>38</v>
      </c>
      <c r="F777" s="2" t="s">
        <v>3872</v>
      </c>
    </row>
    <row r="778" spans="1:8" ht="39.9" customHeight="1" x14ac:dyDescent="0.3">
      <c r="A778" s="12" t="s">
        <v>3873</v>
      </c>
      <c r="B778" s="12" t="s">
        <v>3874</v>
      </c>
      <c r="C778" s="13" t="s">
        <v>3875</v>
      </c>
      <c r="D778" s="12" t="s">
        <v>3876</v>
      </c>
      <c r="E778" s="14">
        <v>29</v>
      </c>
      <c r="F778" s="2" t="s">
        <v>3877</v>
      </c>
    </row>
    <row r="779" spans="1:8" ht="39.9" customHeight="1" x14ac:dyDescent="0.3">
      <c r="A779" s="12" t="s">
        <v>3878</v>
      </c>
      <c r="B779" s="12" t="s">
        <v>3879</v>
      </c>
      <c r="C779" s="13" t="s">
        <v>3880</v>
      </c>
      <c r="D779" s="12" t="s">
        <v>3881</v>
      </c>
      <c r="E779" s="14">
        <v>25</v>
      </c>
      <c r="F779" s="2" t="s">
        <v>3882</v>
      </c>
    </row>
    <row r="780" spans="1:8" ht="39.9" customHeight="1" x14ac:dyDescent="0.3">
      <c r="A780" s="12" t="s">
        <v>3883</v>
      </c>
      <c r="B780" s="12" t="s">
        <v>3884</v>
      </c>
      <c r="C780" s="13" t="s">
        <v>3885</v>
      </c>
      <c r="D780" s="12" t="s">
        <v>3886</v>
      </c>
      <c r="E780" s="14">
        <v>20</v>
      </c>
      <c r="F780" s="2" t="s">
        <v>3887</v>
      </c>
    </row>
    <row r="781" spans="1:8" ht="39.9" customHeight="1" x14ac:dyDescent="0.3">
      <c r="A781" s="12" t="s">
        <v>3888</v>
      </c>
      <c r="B781" s="12" t="s">
        <v>3889</v>
      </c>
      <c r="C781" s="13" t="s">
        <v>3890</v>
      </c>
      <c r="D781" s="12" t="s">
        <v>3891</v>
      </c>
      <c r="E781" s="14">
        <v>21</v>
      </c>
      <c r="F781" s="2" t="s">
        <v>3892</v>
      </c>
    </row>
    <row r="782" spans="1:8" ht="39.9" customHeight="1" x14ac:dyDescent="0.3">
      <c r="A782" s="12" t="s">
        <v>3893</v>
      </c>
      <c r="B782" s="12" t="s">
        <v>3894</v>
      </c>
      <c r="C782" s="13" t="s">
        <v>3895</v>
      </c>
      <c r="D782" s="12" t="s">
        <v>3896</v>
      </c>
      <c r="E782" s="14">
        <v>44</v>
      </c>
      <c r="F782" s="2" t="s">
        <v>3897</v>
      </c>
    </row>
    <row r="783" spans="1:8" ht="39.9" customHeight="1" x14ac:dyDescent="0.3">
      <c r="A783" s="12" t="s">
        <v>3898</v>
      </c>
      <c r="B783" s="12" t="s">
        <v>3899</v>
      </c>
      <c r="C783" s="13" t="s">
        <v>3900</v>
      </c>
      <c r="D783" s="12" t="s">
        <v>3901</v>
      </c>
      <c r="E783" s="14">
        <v>18</v>
      </c>
      <c r="F783" s="2" t="s">
        <v>3902</v>
      </c>
      <c r="H783" s="59"/>
    </row>
    <row r="784" spans="1:8" ht="39.9" customHeight="1" x14ac:dyDescent="0.3">
      <c r="A784" s="12" t="s">
        <v>3903</v>
      </c>
      <c r="B784" s="12" t="s">
        <v>3904</v>
      </c>
      <c r="C784" s="13" t="s">
        <v>3905</v>
      </c>
      <c r="D784" s="12" t="s">
        <v>3906</v>
      </c>
      <c r="E784" s="14">
        <v>92</v>
      </c>
      <c r="F784" s="2" t="s">
        <v>3907</v>
      </c>
    </row>
    <row r="785" spans="1:6" ht="39.9" customHeight="1" x14ac:dyDescent="0.3">
      <c r="A785" s="12" t="s">
        <v>3908</v>
      </c>
      <c r="B785" s="12" t="s">
        <v>3909</v>
      </c>
      <c r="C785" s="13" t="s">
        <v>3910</v>
      </c>
      <c r="D785" s="15" t="s">
        <v>3911</v>
      </c>
      <c r="E785" s="14">
        <v>21</v>
      </c>
      <c r="F785" s="2" t="s">
        <v>3912</v>
      </c>
    </row>
    <row r="786" spans="1:6" ht="39.9" customHeight="1" x14ac:dyDescent="0.3">
      <c r="A786" s="12" t="s">
        <v>3913</v>
      </c>
      <c r="B786" s="12" t="s">
        <v>3914</v>
      </c>
      <c r="C786" s="13" t="s">
        <v>3915</v>
      </c>
      <c r="D786" s="12" t="s">
        <v>3916</v>
      </c>
      <c r="E786" s="14">
        <v>25</v>
      </c>
      <c r="F786" s="2" t="s">
        <v>3917</v>
      </c>
    </row>
    <row r="787" spans="1:6" ht="39.9" customHeight="1" x14ac:dyDescent="0.3">
      <c r="A787" s="15" t="s">
        <v>3918</v>
      </c>
      <c r="B787" s="15" t="s">
        <v>3919</v>
      </c>
      <c r="C787" s="13" t="s">
        <v>3920</v>
      </c>
      <c r="D787" s="12" t="s">
        <v>3921</v>
      </c>
      <c r="E787" s="14">
        <v>73</v>
      </c>
      <c r="F787" s="2" t="s">
        <v>3922</v>
      </c>
    </row>
    <row r="788" spans="1:6" ht="39.9" customHeight="1" x14ac:dyDescent="0.3">
      <c r="A788" s="12" t="s">
        <v>3923</v>
      </c>
      <c r="B788" s="12" t="s">
        <v>3924</v>
      </c>
      <c r="C788" s="13" t="s">
        <v>3925</v>
      </c>
      <c r="D788" s="12" t="s">
        <v>3926</v>
      </c>
      <c r="E788" s="14">
        <v>35</v>
      </c>
      <c r="F788" s="2" t="s">
        <v>3927</v>
      </c>
    </row>
    <row r="789" spans="1:6" ht="39.9" customHeight="1" x14ac:dyDescent="0.3">
      <c r="A789" s="12" t="s">
        <v>3928</v>
      </c>
      <c r="B789" s="12" t="s">
        <v>3929</v>
      </c>
      <c r="C789" s="13" t="s">
        <v>3930</v>
      </c>
      <c r="D789" s="12" t="s">
        <v>3931</v>
      </c>
      <c r="E789" s="14">
        <v>25</v>
      </c>
      <c r="F789" s="2" t="s">
        <v>3932</v>
      </c>
    </row>
    <row r="790" spans="1:6" ht="39.9" customHeight="1" x14ac:dyDescent="0.3">
      <c r="A790" s="12" t="s">
        <v>3933</v>
      </c>
      <c r="B790" s="12" t="s">
        <v>3934</v>
      </c>
      <c r="C790" s="13" t="s">
        <v>3935</v>
      </c>
      <c r="D790" s="12" t="s">
        <v>3936</v>
      </c>
      <c r="E790" s="14">
        <v>47</v>
      </c>
      <c r="F790" s="2" t="s">
        <v>3937</v>
      </c>
    </row>
    <row r="791" spans="1:6" ht="39.9" customHeight="1" x14ac:dyDescent="0.3">
      <c r="A791" s="12" t="s">
        <v>3938</v>
      </c>
      <c r="B791" s="12" t="s">
        <v>3939</v>
      </c>
      <c r="C791" s="13" t="s">
        <v>3940</v>
      </c>
      <c r="D791" s="12" t="s">
        <v>3941</v>
      </c>
      <c r="E791" s="14">
        <v>32</v>
      </c>
      <c r="F791" s="2" t="s">
        <v>3942</v>
      </c>
    </row>
    <row r="792" spans="1:6" ht="39.9" customHeight="1" x14ac:dyDescent="0.3">
      <c r="A792" s="15" t="s">
        <v>3943</v>
      </c>
      <c r="B792" s="15" t="s">
        <v>3944</v>
      </c>
      <c r="C792" s="16" t="s">
        <v>3945</v>
      </c>
      <c r="D792" s="15" t="s">
        <v>3946</v>
      </c>
      <c r="E792" s="14">
        <v>57</v>
      </c>
      <c r="F792" s="2" t="s">
        <v>3947</v>
      </c>
    </row>
    <row r="793" spans="1:6" ht="39.9" customHeight="1" x14ac:dyDescent="0.3">
      <c r="A793" s="12" t="s">
        <v>3948</v>
      </c>
      <c r="B793" s="12" t="s">
        <v>3949</v>
      </c>
      <c r="C793" s="13" t="s">
        <v>3950</v>
      </c>
      <c r="D793" s="12" t="s">
        <v>3951</v>
      </c>
      <c r="E793" s="14">
        <v>30</v>
      </c>
      <c r="F793" s="2" t="s">
        <v>3952</v>
      </c>
    </row>
    <row r="794" spans="1:6" ht="39.9" customHeight="1" x14ac:dyDescent="0.3">
      <c r="A794" s="12" t="s">
        <v>3953</v>
      </c>
      <c r="B794" s="12" t="s">
        <v>3954</v>
      </c>
      <c r="C794" s="13" t="s">
        <v>3955</v>
      </c>
      <c r="D794" s="12" t="s">
        <v>3956</v>
      </c>
      <c r="E794" s="14">
        <v>20</v>
      </c>
      <c r="F794" s="2" t="s">
        <v>3957</v>
      </c>
    </row>
    <row r="795" spans="1:6" ht="39.9" customHeight="1" x14ac:dyDescent="0.3">
      <c r="A795" s="12" t="s">
        <v>3958</v>
      </c>
      <c r="B795" s="12" t="s">
        <v>3959</v>
      </c>
      <c r="C795" s="13" t="s">
        <v>3960</v>
      </c>
      <c r="D795" s="12" t="s">
        <v>3961</v>
      </c>
      <c r="E795" s="14">
        <v>30</v>
      </c>
      <c r="F795" s="2" t="s">
        <v>3962</v>
      </c>
    </row>
    <row r="796" spans="1:6" ht="39.9" customHeight="1" x14ac:dyDescent="0.3">
      <c r="A796" s="12" t="s">
        <v>3963</v>
      </c>
      <c r="B796" s="12" t="s">
        <v>3964</v>
      </c>
      <c r="C796" s="13" t="s">
        <v>3965</v>
      </c>
      <c r="D796" s="12" t="s">
        <v>3966</v>
      </c>
      <c r="E796" s="14">
        <v>66</v>
      </c>
      <c r="F796" s="2" t="s">
        <v>3967</v>
      </c>
    </row>
    <row r="797" spans="1:6" ht="39.9" customHeight="1" x14ac:dyDescent="0.3">
      <c r="A797" s="12" t="s">
        <v>3968</v>
      </c>
      <c r="B797" s="12" t="s">
        <v>3969</v>
      </c>
      <c r="C797" s="13" t="s">
        <v>3970</v>
      </c>
      <c r="D797" s="12" t="s">
        <v>3971</v>
      </c>
      <c r="E797" s="14">
        <v>26</v>
      </c>
      <c r="F797" s="2" t="s">
        <v>3972</v>
      </c>
    </row>
    <row r="798" spans="1:6" ht="39.9" customHeight="1" x14ac:dyDescent="0.3">
      <c r="A798" s="12" t="s">
        <v>3973</v>
      </c>
      <c r="B798" s="12" t="s">
        <v>3974</v>
      </c>
      <c r="C798" s="13" t="s">
        <v>3975</v>
      </c>
      <c r="D798" s="12" t="s">
        <v>3976</v>
      </c>
      <c r="E798" s="14">
        <v>31</v>
      </c>
      <c r="F798" s="2" t="s">
        <v>3977</v>
      </c>
    </row>
    <row r="799" spans="1:6" ht="39.9" customHeight="1" x14ac:dyDescent="0.3">
      <c r="A799" s="12" t="s">
        <v>3978</v>
      </c>
      <c r="B799" s="12" t="s">
        <v>3979</v>
      </c>
      <c r="C799" s="13" t="s">
        <v>3980</v>
      </c>
      <c r="D799" s="12" t="s">
        <v>3981</v>
      </c>
      <c r="E799" s="14">
        <v>43</v>
      </c>
      <c r="F799" s="2" t="s">
        <v>3982</v>
      </c>
    </row>
    <row r="800" spans="1:6" ht="39.9" customHeight="1" x14ac:dyDescent="0.3">
      <c r="A800" s="12" t="s">
        <v>3983</v>
      </c>
      <c r="B800" s="12" t="s">
        <v>3984</v>
      </c>
      <c r="C800" s="13" t="s">
        <v>3985</v>
      </c>
      <c r="D800" s="12" t="s">
        <v>3986</v>
      </c>
      <c r="E800" s="14">
        <v>22</v>
      </c>
      <c r="F800" s="2" t="s">
        <v>3987</v>
      </c>
    </row>
    <row r="801" spans="1:6" ht="39.9" customHeight="1" x14ac:dyDescent="0.3">
      <c r="A801" s="12" t="s">
        <v>3988</v>
      </c>
      <c r="B801" s="12" t="s">
        <v>3989</v>
      </c>
      <c r="C801" s="13" t="s">
        <v>3990</v>
      </c>
      <c r="D801" s="12" t="s">
        <v>3991</v>
      </c>
      <c r="E801" s="14">
        <v>32</v>
      </c>
      <c r="F801" s="2" t="s">
        <v>3992</v>
      </c>
    </row>
    <row r="802" spans="1:6" ht="39.9" customHeight="1" x14ac:dyDescent="0.3">
      <c r="A802" s="12" t="s">
        <v>3993</v>
      </c>
      <c r="B802" s="12" t="s">
        <v>3994</v>
      </c>
      <c r="C802" s="13" t="s">
        <v>3995</v>
      </c>
      <c r="D802" s="12" t="s">
        <v>3996</v>
      </c>
      <c r="E802" s="14">
        <v>36</v>
      </c>
      <c r="F802" s="2" t="s">
        <v>3997</v>
      </c>
    </row>
    <row r="803" spans="1:6" ht="39.9" customHeight="1" x14ac:dyDescent="0.3">
      <c r="A803" s="12" t="s">
        <v>3998</v>
      </c>
      <c r="B803" s="12" t="s">
        <v>3999</v>
      </c>
      <c r="C803" s="13" t="s">
        <v>4000</v>
      </c>
      <c r="D803" s="12" t="s">
        <v>4001</v>
      </c>
      <c r="E803" s="14">
        <v>42</v>
      </c>
      <c r="F803" s="2" t="s">
        <v>4002</v>
      </c>
    </row>
    <row r="804" spans="1:6" ht="39.9" customHeight="1" x14ac:dyDescent="0.3">
      <c r="A804" s="12" t="s">
        <v>4003</v>
      </c>
      <c r="B804" s="12" t="s">
        <v>4004</v>
      </c>
      <c r="C804" s="13" t="s">
        <v>4005</v>
      </c>
      <c r="D804" s="12" t="s">
        <v>4006</v>
      </c>
      <c r="E804" s="14">
        <v>34</v>
      </c>
      <c r="F804" s="2" t="s">
        <v>4007</v>
      </c>
    </row>
    <row r="805" spans="1:6" ht="39.9" customHeight="1" x14ac:dyDescent="0.3">
      <c r="A805" s="12" t="s">
        <v>4008</v>
      </c>
      <c r="B805" s="12" t="s">
        <v>4009</v>
      </c>
      <c r="C805" s="13" t="s">
        <v>4010</v>
      </c>
      <c r="D805" s="12" t="s">
        <v>4011</v>
      </c>
      <c r="E805" s="14">
        <v>50</v>
      </c>
      <c r="F805" s="2" t="s">
        <v>4012</v>
      </c>
    </row>
    <row r="806" spans="1:6" ht="39.9" customHeight="1" x14ac:dyDescent="0.3">
      <c r="A806" s="12" t="s">
        <v>4013</v>
      </c>
      <c r="B806" s="12" t="s">
        <v>4014</v>
      </c>
      <c r="C806" s="13" t="s">
        <v>4015</v>
      </c>
      <c r="D806" s="12" t="s">
        <v>4016</v>
      </c>
      <c r="E806" s="14">
        <v>25</v>
      </c>
      <c r="F806" s="2" t="s">
        <v>4017</v>
      </c>
    </row>
    <row r="807" spans="1:6" ht="39.9" customHeight="1" x14ac:dyDescent="0.3">
      <c r="A807" s="12" t="s">
        <v>4018</v>
      </c>
      <c r="B807" s="12" t="s">
        <v>4019</v>
      </c>
      <c r="C807" s="13" t="s">
        <v>4020</v>
      </c>
      <c r="D807" s="12" t="s">
        <v>4021</v>
      </c>
      <c r="E807" s="14">
        <v>23</v>
      </c>
      <c r="F807" s="2" t="s">
        <v>4022</v>
      </c>
    </row>
    <row r="808" spans="1:6" ht="39.9" customHeight="1" x14ac:dyDescent="0.3">
      <c r="A808" s="12" t="s">
        <v>4023</v>
      </c>
      <c r="B808" s="12" t="s">
        <v>4024</v>
      </c>
      <c r="C808" s="13" t="s">
        <v>4025</v>
      </c>
      <c r="D808" s="12" t="s">
        <v>4026</v>
      </c>
      <c r="E808" s="14">
        <v>38</v>
      </c>
      <c r="F808" s="2" t="s">
        <v>4027</v>
      </c>
    </row>
    <row r="809" spans="1:6" ht="39.9" customHeight="1" x14ac:dyDescent="0.3">
      <c r="A809" s="12" t="s">
        <v>4028</v>
      </c>
      <c r="B809" s="12" t="s">
        <v>4029</v>
      </c>
      <c r="C809" s="13" t="s">
        <v>4030</v>
      </c>
      <c r="D809" s="12" t="s">
        <v>4031</v>
      </c>
      <c r="E809" s="14">
        <v>41</v>
      </c>
      <c r="F809" s="2" t="s">
        <v>4032</v>
      </c>
    </row>
    <row r="810" spans="1:6" ht="39.9" customHeight="1" x14ac:dyDescent="0.3">
      <c r="A810" s="12" t="s">
        <v>4033</v>
      </c>
      <c r="B810" s="12" t="s">
        <v>4034</v>
      </c>
      <c r="C810" s="13" t="s">
        <v>4035</v>
      </c>
      <c r="D810" s="12" t="s">
        <v>4036</v>
      </c>
      <c r="E810" s="14">
        <v>18</v>
      </c>
      <c r="F810" s="2" t="s">
        <v>4037</v>
      </c>
    </row>
    <row r="811" spans="1:6" ht="39.9" customHeight="1" x14ac:dyDescent="0.3">
      <c r="A811" s="12" t="s">
        <v>4038</v>
      </c>
      <c r="B811" s="12" t="s">
        <v>4039</v>
      </c>
      <c r="C811" s="13" t="s">
        <v>4040</v>
      </c>
      <c r="D811" s="12" t="s">
        <v>4041</v>
      </c>
      <c r="E811" s="14">
        <v>52</v>
      </c>
      <c r="F811" s="2" t="s">
        <v>4042</v>
      </c>
    </row>
    <row r="812" spans="1:6" ht="39.9" customHeight="1" x14ac:dyDescent="0.3">
      <c r="A812" s="12" t="s">
        <v>4043</v>
      </c>
      <c r="B812" s="40" t="s">
        <v>4044</v>
      </c>
      <c r="C812" s="41" t="s">
        <v>4045</v>
      </c>
      <c r="D812" s="12" t="s">
        <v>4046</v>
      </c>
      <c r="E812" s="14">
        <v>18</v>
      </c>
      <c r="F812" s="2" t="s">
        <v>4047</v>
      </c>
    </row>
    <row r="813" spans="1:6" ht="39.9" customHeight="1" x14ac:dyDescent="0.3">
      <c r="A813" s="15" t="s">
        <v>4048</v>
      </c>
      <c r="B813" s="15" t="s">
        <v>4049</v>
      </c>
      <c r="C813" s="16" t="s">
        <v>4050</v>
      </c>
      <c r="D813" s="15" t="s">
        <v>4051</v>
      </c>
      <c r="E813" s="14">
        <v>35</v>
      </c>
      <c r="F813" s="2" t="s">
        <v>4052</v>
      </c>
    </row>
    <row r="814" spans="1:6" ht="39.9" customHeight="1" x14ac:dyDescent="0.3">
      <c r="A814" s="12" t="s">
        <v>4053</v>
      </c>
      <c r="B814" s="12" t="s">
        <v>4054</v>
      </c>
      <c r="C814" s="13" t="s">
        <v>4055</v>
      </c>
      <c r="D814" s="12" t="s">
        <v>4056</v>
      </c>
      <c r="E814" s="14">
        <v>19</v>
      </c>
      <c r="F814" s="2" t="s">
        <v>4057</v>
      </c>
    </row>
    <row r="815" spans="1:6" ht="39.9" customHeight="1" x14ac:dyDescent="0.3">
      <c r="A815" s="12" t="s">
        <v>4058</v>
      </c>
      <c r="B815" s="12" t="s">
        <v>4059</v>
      </c>
      <c r="C815" s="13" t="s">
        <v>4060</v>
      </c>
      <c r="D815" s="12" t="s">
        <v>4061</v>
      </c>
      <c r="E815" s="14">
        <v>25</v>
      </c>
      <c r="F815" s="2" t="s">
        <v>4062</v>
      </c>
    </row>
    <row r="816" spans="1:6" ht="39.9" customHeight="1" x14ac:dyDescent="0.3">
      <c r="A816" s="12" t="s">
        <v>4063</v>
      </c>
      <c r="B816" s="12" t="s">
        <v>4064</v>
      </c>
      <c r="C816" s="13" t="s">
        <v>4065</v>
      </c>
      <c r="D816" s="12" t="s">
        <v>4066</v>
      </c>
      <c r="E816" s="14">
        <v>14</v>
      </c>
      <c r="F816" s="2" t="s">
        <v>4067</v>
      </c>
    </row>
    <row r="817" spans="1:6" ht="39.9" customHeight="1" x14ac:dyDescent="0.3">
      <c r="A817" s="12" t="s">
        <v>4068</v>
      </c>
      <c r="B817" s="12" t="s">
        <v>4069</v>
      </c>
      <c r="C817" s="13" t="s">
        <v>4070</v>
      </c>
      <c r="D817" s="12" t="s">
        <v>4071</v>
      </c>
      <c r="E817" s="14">
        <v>20</v>
      </c>
      <c r="F817" s="2" t="s">
        <v>4072</v>
      </c>
    </row>
    <row r="818" spans="1:6" ht="39.9" customHeight="1" x14ac:dyDescent="0.3">
      <c r="A818" s="12" t="s">
        <v>4073</v>
      </c>
      <c r="B818" s="12" t="s">
        <v>4074</v>
      </c>
      <c r="C818" s="13" t="s">
        <v>4075</v>
      </c>
      <c r="D818" s="12" t="s">
        <v>4076</v>
      </c>
      <c r="E818" s="14">
        <v>31</v>
      </c>
      <c r="F818" s="2" t="s">
        <v>4077</v>
      </c>
    </row>
    <row r="819" spans="1:6" ht="39.9" customHeight="1" x14ac:dyDescent="0.3">
      <c r="A819" s="12" t="s">
        <v>4078</v>
      </c>
      <c r="B819" s="12" t="s">
        <v>4079</v>
      </c>
      <c r="C819" s="13" t="s">
        <v>4080</v>
      </c>
      <c r="D819" s="12" t="s">
        <v>4081</v>
      </c>
      <c r="E819" s="14">
        <v>25</v>
      </c>
      <c r="F819" s="2" t="s">
        <v>4082</v>
      </c>
    </row>
    <row r="820" spans="1:6" ht="39.9" customHeight="1" x14ac:dyDescent="0.3">
      <c r="A820" s="12" t="s">
        <v>4083</v>
      </c>
      <c r="B820" s="12" t="s">
        <v>4084</v>
      </c>
      <c r="C820" s="13" t="s">
        <v>4085</v>
      </c>
      <c r="D820" s="12" t="s">
        <v>4086</v>
      </c>
      <c r="E820" s="14">
        <v>55</v>
      </c>
      <c r="F820" s="2" t="s">
        <v>4087</v>
      </c>
    </row>
    <row r="821" spans="1:6" ht="39.9" customHeight="1" x14ac:dyDescent="0.3">
      <c r="A821" s="12" t="s">
        <v>4088</v>
      </c>
      <c r="B821" s="12" t="s">
        <v>4089</v>
      </c>
      <c r="C821" s="13" t="s">
        <v>4090</v>
      </c>
      <c r="D821" s="12" t="s">
        <v>4091</v>
      </c>
      <c r="E821" s="14">
        <v>58</v>
      </c>
      <c r="F821" s="2" t="s">
        <v>4092</v>
      </c>
    </row>
    <row r="822" spans="1:6" ht="39.9" customHeight="1" x14ac:dyDescent="0.3">
      <c r="A822" s="12" t="s">
        <v>4093</v>
      </c>
      <c r="B822" s="12" t="s">
        <v>4094</v>
      </c>
      <c r="C822" s="13" t="s">
        <v>4095</v>
      </c>
      <c r="D822" s="15" t="s">
        <v>4096</v>
      </c>
      <c r="E822" s="14">
        <v>21</v>
      </c>
      <c r="F822" s="2" t="s">
        <v>4097</v>
      </c>
    </row>
    <row r="823" spans="1:6" ht="39.9" customHeight="1" x14ac:dyDescent="0.3">
      <c r="A823" s="12" t="s">
        <v>4098</v>
      </c>
      <c r="B823" s="12" t="s">
        <v>4099</v>
      </c>
      <c r="C823" s="13" t="s">
        <v>4100</v>
      </c>
      <c r="D823" s="12" t="s">
        <v>4101</v>
      </c>
      <c r="E823" s="14">
        <v>48</v>
      </c>
      <c r="F823" s="2" t="s">
        <v>4102</v>
      </c>
    </row>
    <row r="824" spans="1:6" ht="39.9" customHeight="1" x14ac:dyDescent="0.3">
      <c r="A824" s="15" t="s">
        <v>4103</v>
      </c>
      <c r="B824" s="15" t="s">
        <v>4104</v>
      </c>
      <c r="C824" s="16" t="s">
        <v>4105</v>
      </c>
      <c r="D824" s="15" t="s">
        <v>4106</v>
      </c>
      <c r="E824" s="14">
        <v>51</v>
      </c>
      <c r="F824" s="2" t="s">
        <v>4107</v>
      </c>
    </row>
    <row r="825" spans="1:6" ht="39.9" customHeight="1" x14ac:dyDescent="0.3">
      <c r="A825" s="12" t="s">
        <v>4108</v>
      </c>
      <c r="B825" s="12" t="s">
        <v>4109</v>
      </c>
      <c r="C825" s="13" t="s">
        <v>4110</v>
      </c>
      <c r="D825" s="12" t="s">
        <v>4111</v>
      </c>
      <c r="E825" s="14">
        <v>23</v>
      </c>
      <c r="F825" s="2" t="s">
        <v>4112</v>
      </c>
    </row>
    <row r="826" spans="1:6" ht="39.9" customHeight="1" x14ac:dyDescent="0.3">
      <c r="A826" s="12" t="s">
        <v>4113</v>
      </c>
      <c r="B826" s="12" t="s">
        <v>4114</v>
      </c>
      <c r="C826" s="13" t="s">
        <v>4115</v>
      </c>
      <c r="D826" s="12" t="s">
        <v>4116</v>
      </c>
      <c r="E826" s="14">
        <v>45</v>
      </c>
      <c r="F826" s="2" t="s">
        <v>4117</v>
      </c>
    </row>
    <row r="827" spans="1:6" ht="39.9" customHeight="1" x14ac:dyDescent="0.3">
      <c r="A827" s="12" t="s">
        <v>4118</v>
      </c>
      <c r="B827" s="12" t="s">
        <v>4119</v>
      </c>
      <c r="C827" s="13" t="s">
        <v>4120</v>
      </c>
      <c r="D827" s="12" t="s">
        <v>4121</v>
      </c>
      <c r="E827" s="14">
        <v>45</v>
      </c>
      <c r="F827" s="2" t="s">
        <v>4122</v>
      </c>
    </row>
    <row r="828" spans="1:6" ht="39.9" customHeight="1" x14ac:dyDescent="0.3">
      <c r="A828" s="12" t="s">
        <v>4123</v>
      </c>
      <c r="B828" s="12" t="s">
        <v>4124</v>
      </c>
      <c r="C828" s="13" t="s">
        <v>4125</v>
      </c>
      <c r="D828" s="12" t="s">
        <v>4126</v>
      </c>
      <c r="E828" s="42" t="s">
        <v>4127</v>
      </c>
      <c r="F828" s="2" t="s">
        <v>4128</v>
      </c>
    </row>
    <row r="829" spans="1:6" ht="39.9" customHeight="1" x14ac:dyDescent="0.3">
      <c r="A829" s="12" t="s">
        <v>4129</v>
      </c>
      <c r="B829" s="12" t="s">
        <v>4130</v>
      </c>
      <c r="C829" s="13" t="s">
        <v>4131</v>
      </c>
      <c r="D829" s="12" t="s">
        <v>4132</v>
      </c>
      <c r="E829" s="14">
        <v>38</v>
      </c>
      <c r="F829" s="2" t="s">
        <v>4133</v>
      </c>
    </row>
    <row r="830" spans="1:6" ht="39.9" customHeight="1" x14ac:dyDescent="0.3">
      <c r="A830" s="12" t="s">
        <v>4134</v>
      </c>
      <c r="B830" s="12" t="s">
        <v>4135</v>
      </c>
      <c r="C830" s="13" t="s">
        <v>4136</v>
      </c>
      <c r="D830" s="12" t="s">
        <v>4137</v>
      </c>
      <c r="E830" s="14">
        <v>31</v>
      </c>
      <c r="F830" s="2" t="s">
        <v>4138</v>
      </c>
    </row>
    <row r="831" spans="1:6" ht="39.9" customHeight="1" x14ac:dyDescent="0.3">
      <c r="A831" s="12" t="s">
        <v>4139</v>
      </c>
      <c r="B831" s="12" t="s">
        <v>4140</v>
      </c>
      <c r="C831" s="13" t="s">
        <v>4141</v>
      </c>
      <c r="D831" s="12" t="s">
        <v>4142</v>
      </c>
      <c r="E831" s="14">
        <v>46</v>
      </c>
      <c r="F831" s="2" t="s">
        <v>4143</v>
      </c>
    </row>
    <row r="832" spans="1:6" ht="39.9" customHeight="1" x14ac:dyDescent="0.3">
      <c r="A832" s="15" t="s">
        <v>4144</v>
      </c>
      <c r="B832" s="15" t="s">
        <v>4145</v>
      </c>
      <c r="C832" s="16" t="s">
        <v>4146</v>
      </c>
      <c r="D832" s="15" t="s">
        <v>4147</v>
      </c>
      <c r="E832" s="14">
        <v>55</v>
      </c>
      <c r="F832" s="17" t="s">
        <v>4148</v>
      </c>
    </row>
    <row r="833" spans="1:6" ht="39.9" customHeight="1" x14ac:dyDescent="0.3">
      <c r="A833" s="15" t="s">
        <v>4149</v>
      </c>
      <c r="B833" s="15" t="s">
        <v>4150</v>
      </c>
      <c r="C833" s="13" t="s">
        <v>4151</v>
      </c>
      <c r="D833" s="12" t="s">
        <v>4152</v>
      </c>
      <c r="E833" s="14">
        <v>27</v>
      </c>
      <c r="F833" s="2" t="s">
        <v>4153</v>
      </c>
    </row>
    <row r="834" spans="1:6" ht="39.9" customHeight="1" x14ac:dyDescent="0.3">
      <c r="A834" s="15" t="s">
        <v>4154</v>
      </c>
      <c r="B834" s="15" t="s">
        <v>4155</v>
      </c>
      <c r="C834" s="13" t="s">
        <v>4156</v>
      </c>
      <c r="D834" s="12" t="s">
        <v>4157</v>
      </c>
      <c r="E834" s="14">
        <v>36</v>
      </c>
      <c r="F834" s="2" t="s">
        <v>4158</v>
      </c>
    </row>
    <row r="835" spans="1:6" ht="39.9" customHeight="1" x14ac:dyDescent="0.3">
      <c r="A835" s="12" t="s">
        <v>4159</v>
      </c>
      <c r="B835" s="12" t="s">
        <v>4160</v>
      </c>
      <c r="C835" s="13" t="s">
        <v>4161</v>
      </c>
      <c r="D835" s="12" t="s">
        <v>4162</v>
      </c>
      <c r="E835" s="14">
        <v>23</v>
      </c>
      <c r="F835" s="2" t="s">
        <v>4163</v>
      </c>
    </row>
    <row r="836" spans="1:6" ht="39.9" customHeight="1" x14ac:dyDescent="0.3">
      <c r="A836" s="15" t="s">
        <v>4164</v>
      </c>
      <c r="B836" s="15" t="s">
        <v>4165</v>
      </c>
      <c r="C836" s="13" t="s">
        <v>4166</v>
      </c>
      <c r="D836" s="12" t="s">
        <v>4167</v>
      </c>
      <c r="E836" s="14">
        <v>46</v>
      </c>
      <c r="F836" s="2" t="s">
        <v>4168</v>
      </c>
    </row>
    <row r="837" spans="1:6" ht="39.9" customHeight="1" x14ac:dyDescent="0.3">
      <c r="A837" s="12" t="s">
        <v>4169</v>
      </c>
      <c r="B837" s="12" t="s">
        <v>4170</v>
      </c>
      <c r="C837" s="13" t="s">
        <v>4171</v>
      </c>
      <c r="D837" s="15" t="s">
        <v>4172</v>
      </c>
      <c r="E837" s="14">
        <v>46</v>
      </c>
      <c r="F837" s="2" t="s">
        <v>4173</v>
      </c>
    </row>
    <row r="838" spans="1:6" ht="39.9" customHeight="1" x14ac:dyDescent="0.3">
      <c r="A838" s="12" t="s">
        <v>4174</v>
      </c>
      <c r="B838" s="12" t="s">
        <v>4175</v>
      </c>
      <c r="C838" s="13" t="s">
        <v>4176</v>
      </c>
      <c r="D838" s="12" t="s">
        <v>4177</v>
      </c>
      <c r="E838" s="14">
        <v>108</v>
      </c>
      <c r="F838" s="2" t="s">
        <v>4178</v>
      </c>
    </row>
    <row r="839" spans="1:6" ht="39.9" customHeight="1" x14ac:dyDescent="0.3">
      <c r="A839" s="12" t="s">
        <v>4179</v>
      </c>
      <c r="B839" s="12" t="s">
        <v>4180</v>
      </c>
      <c r="C839" s="13" t="s">
        <v>4181</v>
      </c>
      <c r="D839" s="12" t="s">
        <v>4182</v>
      </c>
      <c r="E839" s="14">
        <v>97</v>
      </c>
      <c r="F839" s="2" t="s">
        <v>4183</v>
      </c>
    </row>
    <row r="840" spans="1:6" ht="39.9" customHeight="1" x14ac:dyDescent="0.3">
      <c r="A840" s="12" t="s">
        <v>4184</v>
      </c>
      <c r="B840" s="12" t="s">
        <v>4185</v>
      </c>
      <c r="C840" s="13" t="s">
        <v>4186</v>
      </c>
      <c r="D840" s="12" t="s">
        <v>4187</v>
      </c>
      <c r="E840" s="14">
        <v>39</v>
      </c>
      <c r="F840" s="2" t="s">
        <v>4188</v>
      </c>
    </row>
    <row r="841" spans="1:6" ht="39.9" customHeight="1" x14ac:dyDescent="0.3">
      <c r="A841" s="12" t="s">
        <v>4189</v>
      </c>
      <c r="B841" s="12" t="s">
        <v>4190</v>
      </c>
      <c r="C841" s="13" t="s">
        <v>4191</v>
      </c>
      <c r="D841" s="12" t="s">
        <v>4192</v>
      </c>
      <c r="E841" s="14">
        <v>21</v>
      </c>
      <c r="F841" s="2" t="s">
        <v>4193</v>
      </c>
    </row>
    <row r="842" spans="1:6" ht="39.9" customHeight="1" x14ac:dyDescent="0.3">
      <c r="A842" s="12" t="s">
        <v>4194</v>
      </c>
      <c r="B842" s="12" t="s">
        <v>4195</v>
      </c>
      <c r="C842" s="13" t="s">
        <v>4196</v>
      </c>
      <c r="D842" s="12" t="s">
        <v>4197</v>
      </c>
      <c r="E842" s="14">
        <v>18</v>
      </c>
      <c r="F842" s="2" t="s">
        <v>4198</v>
      </c>
    </row>
    <row r="843" spans="1:6" ht="39.9" customHeight="1" x14ac:dyDescent="0.3">
      <c r="A843" s="12" t="s">
        <v>4199</v>
      </c>
      <c r="B843" s="12" t="s">
        <v>4200</v>
      </c>
      <c r="C843" s="13" t="s">
        <v>4201</v>
      </c>
      <c r="D843" s="12" t="s">
        <v>4202</v>
      </c>
      <c r="E843" s="14">
        <v>31</v>
      </c>
      <c r="F843" s="2" t="s">
        <v>4203</v>
      </c>
    </row>
    <row r="844" spans="1:6" ht="39.9" customHeight="1" x14ac:dyDescent="0.3">
      <c r="A844" s="12" t="s">
        <v>4204</v>
      </c>
      <c r="B844" s="12" t="s">
        <v>4205</v>
      </c>
      <c r="C844" s="13" t="s">
        <v>4206</v>
      </c>
      <c r="D844" s="12" t="s">
        <v>4207</v>
      </c>
      <c r="E844" s="14">
        <v>25</v>
      </c>
      <c r="F844" s="2" t="s">
        <v>4208</v>
      </c>
    </row>
    <row r="845" spans="1:6" ht="39.9" customHeight="1" x14ac:dyDescent="0.3">
      <c r="A845" s="12" t="s">
        <v>4209</v>
      </c>
      <c r="B845" s="12" t="s">
        <v>4210</v>
      </c>
      <c r="C845" s="13" t="s">
        <v>4211</v>
      </c>
      <c r="D845" s="12" t="s">
        <v>4212</v>
      </c>
      <c r="E845" s="14">
        <v>19</v>
      </c>
      <c r="F845" s="2" t="s">
        <v>4213</v>
      </c>
    </row>
    <row r="846" spans="1:6" ht="39.9" customHeight="1" x14ac:dyDescent="0.3">
      <c r="A846" s="12" t="s">
        <v>4214</v>
      </c>
      <c r="B846" s="12" t="s">
        <v>4215</v>
      </c>
      <c r="C846" s="13" t="s">
        <v>4216</v>
      </c>
      <c r="D846" s="12" t="s">
        <v>4217</v>
      </c>
      <c r="E846" s="14">
        <v>22</v>
      </c>
      <c r="F846" s="2" t="s">
        <v>4218</v>
      </c>
    </row>
    <row r="847" spans="1:6" ht="39.9" customHeight="1" x14ac:dyDescent="0.3">
      <c r="A847" s="12" t="s">
        <v>4219</v>
      </c>
      <c r="B847" s="12" t="s">
        <v>4220</v>
      </c>
      <c r="C847" s="13" t="s">
        <v>4221</v>
      </c>
      <c r="D847" s="12" t="s">
        <v>4222</v>
      </c>
      <c r="E847" s="14">
        <v>54</v>
      </c>
      <c r="F847" s="2" t="s">
        <v>4223</v>
      </c>
    </row>
    <row r="848" spans="1:6" ht="39.9" customHeight="1" x14ac:dyDescent="0.3">
      <c r="A848" s="12" t="s">
        <v>4224</v>
      </c>
      <c r="B848" s="12" t="s">
        <v>4225</v>
      </c>
      <c r="C848" s="13" t="s">
        <v>4226</v>
      </c>
      <c r="D848" s="12" t="s">
        <v>4227</v>
      </c>
      <c r="E848" s="14">
        <v>49</v>
      </c>
      <c r="F848" s="2" t="s">
        <v>4228</v>
      </c>
    </row>
    <row r="849" spans="1:6" ht="39.9" customHeight="1" x14ac:dyDescent="0.3">
      <c r="A849" s="12" t="s">
        <v>4229</v>
      </c>
      <c r="B849" s="12" t="s">
        <v>4230</v>
      </c>
      <c r="C849" s="13" t="s">
        <v>4231</v>
      </c>
      <c r="D849" s="12" t="s">
        <v>4232</v>
      </c>
      <c r="E849" s="14">
        <v>63</v>
      </c>
      <c r="F849" s="2" t="s">
        <v>4233</v>
      </c>
    </row>
    <row r="850" spans="1:6" ht="39.9" customHeight="1" x14ac:dyDescent="0.3">
      <c r="A850" s="12" t="s">
        <v>4234</v>
      </c>
      <c r="B850" s="12" t="s">
        <v>4235</v>
      </c>
      <c r="C850" s="13" t="s">
        <v>4236</v>
      </c>
      <c r="D850" s="12" t="s">
        <v>4237</v>
      </c>
      <c r="E850" s="14">
        <v>30</v>
      </c>
      <c r="F850" s="2" t="s">
        <v>4238</v>
      </c>
    </row>
    <row r="851" spans="1:6" ht="39.9" customHeight="1" x14ac:dyDescent="0.3">
      <c r="A851" s="12" t="s">
        <v>4239</v>
      </c>
      <c r="B851" s="12" t="s">
        <v>4240</v>
      </c>
      <c r="C851" s="13" t="s">
        <v>4241</v>
      </c>
      <c r="D851" s="12" t="s">
        <v>4242</v>
      </c>
      <c r="E851" s="14">
        <v>22</v>
      </c>
      <c r="F851" s="2" t="s">
        <v>4243</v>
      </c>
    </row>
    <row r="852" spans="1:6" ht="39.9" customHeight="1" x14ac:dyDescent="0.3">
      <c r="A852" s="15" t="s">
        <v>4244</v>
      </c>
      <c r="B852" s="15" t="s">
        <v>4245</v>
      </c>
      <c r="C852" s="16" t="s">
        <v>4246</v>
      </c>
      <c r="D852" s="15" t="s">
        <v>4247</v>
      </c>
      <c r="E852" s="14">
        <v>53</v>
      </c>
      <c r="F852" s="2" t="s">
        <v>4248</v>
      </c>
    </row>
    <row r="853" spans="1:6" ht="39.9" customHeight="1" x14ac:dyDescent="0.3">
      <c r="A853" s="12" t="s">
        <v>4249</v>
      </c>
      <c r="B853" s="12" t="s">
        <v>4250</v>
      </c>
      <c r="C853" s="13" t="s">
        <v>4251</v>
      </c>
      <c r="D853" s="12" t="s">
        <v>4252</v>
      </c>
      <c r="E853" s="14">
        <v>37</v>
      </c>
      <c r="F853" s="2" t="s">
        <v>4253</v>
      </c>
    </row>
    <row r="854" spans="1:6" ht="39.9" customHeight="1" x14ac:dyDescent="0.3">
      <c r="A854" s="12" t="s">
        <v>4254</v>
      </c>
      <c r="B854" s="12" t="s">
        <v>4255</v>
      </c>
      <c r="C854" s="13" t="s">
        <v>4256</v>
      </c>
      <c r="D854" s="12" t="s">
        <v>4257</v>
      </c>
      <c r="E854" s="14">
        <v>32</v>
      </c>
      <c r="F854" s="2" t="s">
        <v>4258</v>
      </c>
    </row>
    <row r="855" spans="1:6" ht="39.9" customHeight="1" x14ac:dyDescent="0.3">
      <c r="A855" s="12" t="s">
        <v>4259</v>
      </c>
      <c r="B855" s="12" t="s">
        <v>4260</v>
      </c>
      <c r="C855" s="13" t="s">
        <v>4261</v>
      </c>
      <c r="D855" s="12" t="s">
        <v>4262</v>
      </c>
      <c r="E855" s="14">
        <v>43</v>
      </c>
      <c r="F855" s="2" t="s">
        <v>4263</v>
      </c>
    </row>
    <row r="856" spans="1:6" ht="39.9" customHeight="1" x14ac:dyDescent="0.3">
      <c r="A856" s="12" t="s">
        <v>4264</v>
      </c>
      <c r="B856" s="12" t="s">
        <v>4265</v>
      </c>
      <c r="C856" s="13" t="s">
        <v>4266</v>
      </c>
      <c r="D856" s="12" t="s">
        <v>4267</v>
      </c>
      <c r="E856" s="14">
        <v>44</v>
      </c>
      <c r="F856" s="2" t="s">
        <v>4268</v>
      </c>
    </row>
    <row r="857" spans="1:6" ht="39.9" customHeight="1" x14ac:dyDescent="0.3">
      <c r="A857" s="12" t="s">
        <v>4269</v>
      </c>
      <c r="B857" s="12" t="s">
        <v>4270</v>
      </c>
      <c r="C857" s="13" t="s">
        <v>4271</v>
      </c>
      <c r="D857" s="12" t="s">
        <v>4272</v>
      </c>
      <c r="E857" s="14">
        <v>20</v>
      </c>
      <c r="F857" s="2" t="s">
        <v>4273</v>
      </c>
    </row>
    <row r="858" spans="1:6" ht="39.9" customHeight="1" x14ac:dyDescent="0.3">
      <c r="A858" s="12" t="s">
        <v>4274</v>
      </c>
      <c r="B858" s="12" t="s">
        <v>4275</v>
      </c>
      <c r="C858" s="13" t="s">
        <v>4276</v>
      </c>
      <c r="D858" s="12" t="s">
        <v>4277</v>
      </c>
      <c r="E858" s="14">
        <v>38</v>
      </c>
      <c r="F858" s="2" t="s">
        <v>4278</v>
      </c>
    </row>
    <row r="859" spans="1:6" ht="39.9" customHeight="1" x14ac:dyDescent="0.3">
      <c r="A859" s="12" t="s">
        <v>4279</v>
      </c>
      <c r="B859" s="12" t="s">
        <v>4280</v>
      </c>
      <c r="C859" s="13" t="s">
        <v>4281</v>
      </c>
      <c r="D859" s="12" t="s">
        <v>4282</v>
      </c>
      <c r="E859" s="14">
        <v>27</v>
      </c>
      <c r="F859" s="2" t="s">
        <v>4283</v>
      </c>
    </row>
    <row r="860" spans="1:6" ht="39.9" customHeight="1" x14ac:dyDescent="0.3">
      <c r="A860" s="12" t="s">
        <v>4284</v>
      </c>
      <c r="B860" s="12" t="s">
        <v>4285</v>
      </c>
      <c r="C860" s="13" t="s">
        <v>4286</v>
      </c>
      <c r="D860" s="12" t="s">
        <v>4287</v>
      </c>
      <c r="E860" s="14">
        <v>33</v>
      </c>
      <c r="F860" s="2" t="s">
        <v>4288</v>
      </c>
    </row>
    <row r="861" spans="1:6" ht="39.9" customHeight="1" x14ac:dyDescent="0.3">
      <c r="A861" s="15" t="s">
        <v>4289</v>
      </c>
      <c r="B861" s="15" t="s">
        <v>4290</v>
      </c>
      <c r="C861" s="16" t="s">
        <v>4291</v>
      </c>
      <c r="D861" s="15" t="s">
        <v>4292</v>
      </c>
      <c r="E861" s="14">
        <v>7</v>
      </c>
      <c r="F861" s="17" t="s">
        <v>4293</v>
      </c>
    </row>
    <row r="862" spans="1:6" ht="39.9" customHeight="1" x14ac:dyDescent="0.3">
      <c r="A862" s="12" t="s">
        <v>4294</v>
      </c>
      <c r="B862" s="12" t="s">
        <v>4295</v>
      </c>
      <c r="C862" s="13" t="s">
        <v>4296</v>
      </c>
      <c r="D862" s="12" t="s">
        <v>4297</v>
      </c>
      <c r="E862" s="14">
        <v>33</v>
      </c>
      <c r="F862" s="2" t="s">
        <v>4298</v>
      </c>
    </row>
    <row r="863" spans="1:6" ht="39.9" customHeight="1" x14ac:dyDescent="0.3">
      <c r="A863" s="15" t="s">
        <v>4299</v>
      </c>
      <c r="B863" s="15" t="s">
        <v>4300</v>
      </c>
      <c r="C863" s="16" t="s">
        <v>4301</v>
      </c>
      <c r="D863" s="15" t="s">
        <v>4302</v>
      </c>
      <c r="E863" s="14">
        <v>34</v>
      </c>
      <c r="F863" s="2" t="s">
        <v>4303</v>
      </c>
    </row>
    <row r="864" spans="1:6" ht="39.9" customHeight="1" x14ac:dyDescent="0.3">
      <c r="A864" s="15" t="s">
        <v>4304</v>
      </c>
      <c r="B864" s="15" t="s">
        <v>4305</v>
      </c>
      <c r="C864" s="16" t="s">
        <v>4306</v>
      </c>
      <c r="D864" s="15" t="s">
        <v>4307</v>
      </c>
      <c r="E864" s="14">
        <v>32</v>
      </c>
      <c r="F864" s="2" t="s">
        <v>4308</v>
      </c>
    </row>
    <row r="865" spans="1:6" ht="39.9" customHeight="1" x14ac:dyDescent="0.3">
      <c r="A865" s="15" t="s">
        <v>4309</v>
      </c>
      <c r="B865" s="15" t="s">
        <v>4310</v>
      </c>
      <c r="C865" s="16" t="s">
        <v>4311</v>
      </c>
      <c r="D865" s="15" t="s">
        <v>4312</v>
      </c>
      <c r="E865" s="14">
        <v>48</v>
      </c>
      <c r="F865" s="2" t="s">
        <v>4313</v>
      </c>
    </row>
    <row r="866" spans="1:6" ht="39.9" customHeight="1" x14ac:dyDescent="0.3">
      <c r="A866" s="12" t="s">
        <v>4314</v>
      </c>
      <c r="B866" s="12" t="s">
        <v>4315</v>
      </c>
      <c r="C866" s="13" t="s">
        <v>4316</v>
      </c>
      <c r="D866" s="12" t="s">
        <v>4317</v>
      </c>
      <c r="E866" s="14">
        <v>25</v>
      </c>
      <c r="F866" s="2" t="s">
        <v>4318</v>
      </c>
    </row>
    <row r="867" spans="1:6" ht="39.9" customHeight="1" x14ac:dyDescent="0.3">
      <c r="A867" s="12" t="s">
        <v>4319</v>
      </c>
      <c r="B867" s="12" t="s">
        <v>4320</v>
      </c>
      <c r="C867" s="13" t="s">
        <v>4321</v>
      </c>
      <c r="D867" s="12" t="s">
        <v>4322</v>
      </c>
      <c r="E867" s="14">
        <v>45</v>
      </c>
      <c r="F867" s="2" t="s">
        <v>4323</v>
      </c>
    </row>
    <row r="868" spans="1:6" ht="39.9" customHeight="1" x14ac:dyDescent="0.3">
      <c r="A868" s="12" t="s">
        <v>4324</v>
      </c>
      <c r="B868" s="12" t="s">
        <v>4325</v>
      </c>
      <c r="C868" s="13" t="s">
        <v>4326</v>
      </c>
      <c r="D868" s="12" t="s">
        <v>4327</v>
      </c>
      <c r="E868" s="14">
        <v>38</v>
      </c>
      <c r="F868" s="2" t="s">
        <v>4328</v>
      </c>
    </row>
    <row r="869" spans="1:6" ht="39.9" customHeight="1" x14ac:dyDescent="0.3">
      <c r="A869" s="12" t="s">
        <v>4329</v>
      </c>
      <c r="B869" s="12" t="s">
        <v>4330</v>
      </c>
      <c r="C869" s="13" t="s">
        <v>4331</v>
      </c>
      <c r="D869" s="12" t="s">
        <v>4332</v>
      </c>
      <c r="E869" s="14">
        <v>25</v>
      </c>
      <c r="F869" s="2" t="s">
        <v>4333</v>
      </c>
    </row>
    <row r="870" spans="1:6" ht="39.9" customHeight="1" x14ac:dyDescent="0.3">
      <c r="A870" s="12" t="s">
        <v>4334</v>
      </c>
      <c r="B870" s="12" t="s">
        <v>4335</v>
      </c>
      <c r="C870" s="13" t="s">
        <v>4336</v>
      </c>
      <c r="D870" s="12" t="s">
        <v>4337</v>
      </c>
      <c r="E870" s="14">
        <v>44</v>
      </c>
      <c r="F870" s="2" t="s">
        <v>4338</v>
      </c>
    </row>
    <row r="871" spans="1:6" ht="39.9" customHeight="1" x14ac:dyDescent="0.3">
      <c r="A871" s="12" t="s">
        <v>4339</v>
      </c>
      <c r="B871" s="12" t="s">
        <v>4340</v>
      </c>
      <c r="C871" s="13" t="s">
        <v>4341</v>
      </c>
      <c r="D871" s="12" t="s">
        <v>4342</v>
      </c>
      <c r="E871" s="14">
        <v>40</v>
      </c>
      <c r="F871" s="2" t="s">
        <v>4343</v>
      </c>
    </row>
    <row r="872" spans="1:6" ht="39.9" customHeight="1" x14ac:dyDescent="0.3">
      <c r="A872" s="12" t="s">
        <v>4344</v>
      </c>
      <c r="B872" s="12" t="s">
        <v>4345</v>
      </c>
      <c r="C872" s="13" t="s">
        <v>4346</v>
      </c>
      <c r="D872" s="12" t="s">
        <v>4347</v>
      </c>
      <c r="E872" s="14">
        <v>35</v>
      </c>
      <c r="F872" s="2" t="s">
        <v>4348</v>
      </c>
    </row>
    <row r="873" spans="1:6" ht="39.9" customHeight="1" x14ac:dyDescent="0.3">
      <c r="A873" s="12" t="s">
        <v>4349</v>
      </c>
      <c r="B873" s="12" t="s">
        <v>4350</v>
      </c>
      <c r="C873" s="13" t="s">
        <v>4351</v>
      </c>
      <c r="D873" s="12" t="s">
        <v>4352</v>
      </c>
      <c r="E873" s="14">
        <v>19</v>
      </c>
      <c r="F873" s="2" t="s">
        <v>4353</v>
      </c>
    </row>
    <row r="874" spans="1:6" ht="39.9" customHeight="1" x14ac:dyDescent="0.3">
      <c r="A874" s="12" t="s">
        <v>4354</v>
      </c>
      <c r="B874" s="12" t="s">
        <v>4355</v>
      </c>
      <c r="C874" s="13" t="s">
        <v>4356</v>
      </c>
      <c r="D874" s="12" t="s">
        <v>4357</v>
      </c>
      <c r="E874" s="14">
        <v>58</v>
      </c>
      <c r="F874" s="2" t="s">
        <v>4358</v>
      </c>
    </row>
    <row r="875" spans="1:6" ht="39.9" customHeight="1" x14ac:dyDescent="0.3">
      <c r="A875" s="12" t="s">
        <v>4359</v>
      </c>
      <c r="B875" s="12" t="s">
        <v>4360</v>
      </c>
      <c r="C875" s="13" t="s">
        <v>4361</v>
      </c>
      <c r="D875" s="12" t="s">
        <v>4362</v>
      </c>
      <c r="E875" s="14">
        <v>29</v>
      </c>
      <c r="F875" s="2" t="s">
        <v>4363</v>
      </c>
    </row>
    <row r="876" spans="1:6" ht="39.9" customHeight="1" x14ac:dyDescent="0.3">
      <c r="A876" s="12" t="s">
        <v>4364</v>
      </c>
      <c r="B876" s="12" t="s">
        <v>4365</v>
      </c>
      <c r="C876" s="13" t="s">
        <v>4366</v>
      </c>
      <c r="D876" s="12" t="s">
        <v>4367</v>
      </c>
      <c r="E876" s="14">
        <v>20</v>
      </c>
      <c r="F876" s="2" t="s">
        <v>4368</v>
      </c>
    </row>
    <row r="877" spans="1:6" ht="39.9" customHeight="1" x14ac:dyDescent="0.3">
      <c r="A877" s="12" t="s">
        <v>4369</v>
      </c>
      <c r="B877" s="12" t="s">
        <v>4370</v>
      </c>
      <c r="C877" s="13" t="s">
        <v>4371</v>
      </c>
      <c r="D877" s="12" t="s">
        <v>4372</v>
      </c>
      <c r="E877" s="14">
        <v>25</v>
      </c>
      <c r="F877" s="2" t="s">
        <v>4373</v>
      </c>
    </row>
    <row r="878" spans="1:6" ht="39.9" customHeight="1" x14ac:dyDescent="0.3">
      <c r="A878" s="15" t="s">
        <v>4374</v>
      </c>
      <c r="B878" s="15" t="s">
        <v>4375</v>
      </c>
      <c r="C878" s="16" t="s">
        <v>4376</v>
      </c>
      <c r="D878" s="15" t="s">
        <v>4377</v>
      </c>
      <c r="E878" s="14">
        <v>37</v>
      </c>
      <c r="F878" s="4" t="s">
        <v>4378</v>
      </c>
    </row>
    <row r="879" spans="1:6" ht="39.9" customHeight="1" x14ac:dyDescent="0.3">
      <c r="A879" s="12" t="s">
        <v>4379</v>
      </c>
      <c r="B879" s="12" t="s">
        <v>4380</v>
      </c>
      <c r="C879" s="13" t="s">
        <v>4381</v>
      </c>
      <c r="D879" s="12" t="s">
        <v>4382</v>
      </c>
      <c r="E879" s="14">
        <v>52</v>
      </c>
      <c r="F879" s="2" t="s">
        <v>4383</v>
      </c>
    </row>
    <row r="880" spans="1:6" ht="39.9" customHeight="1" x14ac:dyDescent="0.3">
      <c r="A880" s="12" t="s">
        <v>4384</v>
      </c>
      <c r="B880" s="12" t="s">
        <v>4385</v>
      </c>
      <c r="C880" s="13" t="s">
        <v>4386</v>
      </c>
      <c r="D880" s="12" t="s">
        <v>4387</v>
      </c>
      <c r="E880" s="14">
        <v>32</v>
      </c>
      <c r="F880" s="2" t="s">
        <v>4388</v>
      </c>
    </row>
    <row r="881" spans="1:6" ht="39.9" customHeight="1" x14ac:dyDescent="0.3">
      <c r="A881" s="12" t="s">
        <v>4389</v>
      </c>
      <c r="B881" s="12" t="s">
        <v>4390</v>
      </c>
      <c r="C881" s="13" t="s">
        <v>4391</v>
      </c>
      <c r="D881" s="12" t="s">
        <v>4392</v>
      </c>
      <c r="E881" s="14">
        <v>33</v>
      </c>
      <c r="F881" s="2" t="s">
        <v>4393</v>
      </c>
    </row>
    <row r="882" spans="1:6" ht="39.9" customHeight="1" x14ac:dyDescent="0.3">
      <c r="A882" s="12" t="s">
        <v>4394</v>
      </c>
      <c r="B882" s="12" t="s">
        <v>4395</v>
      </c>
      <c r="C882" s="13" t="s">
        <v>4396</v>
      </c>
      <c r="D882" s="12" t="s">
        <v>4397</v>
      </c>
      <c r="E882" s="14">
        <v>38</v>
      </c>
      <c r="F882" s="2" t="s">
        <v>4398</v>
      </c>
    </row>
    <row r="883" spans="1:6" ht="39.9" customHeight="1" x14ac:dyDescent="0.3">
      <c r="A883" s="15" t="s">
        <v>4399</v>
      </c>
      <c r="B883" s="29" t="s">
        <v>4400</v>
      </c>
      <c r="C883" s="43" t="s">
        <v>4401</v>
      </c>
      <c r="D883" s="15" t="s">
        <v>4402</v>
      </c>
      <c r="E883" s="14">
        <v>64</v>
      </c>
      <c r="F883" s="2" t="s">
        <v>4403</v>
      </c>
    </row>
    <row r="884" spans="1:6" ht="39.9" customHeight="1" x14ac:dyDescent="0.3">
      <c r="A884" s="12" t="s">
        <v>4404</v>
      </c>
      <c r="B884" s="12" t="s">
        <v>4405</v>
      </c>
      <c r="C884" s="13" t="s">
        <v>4406</v>
      </c>
      <c r="D884" s="12" t="s">
        <v>4407</v>
      </c>
      <c r="E884" s="14">
        <v>17</v>
      </c>
      <c r="F884" s="2" t="s">
        <v>4408</v>
      </c>
    </row>
    <row r="885" spans="1:6" ht="39.9" customHeight="1" x14ac:dyDescent="0.3">
      <c r="A885" s="12" t="s">
        <v>4409</v>
      </c>
      <c r="B885" s="12" t="s">
        <v>4410</v>
      </c>
      <c r="C885" s="13" t="s">
        <v>4411</v>
      </c>
      <c r="D885" s="12" t="s">
        <v>4412</v>
      </c>
      <c r="E885" s="14">
        <v>52</v>
      </c>
      <c r="F885" s="2" t="s">
        <v>4413</v>
      </c>
    </row>
    <row r="886" spans="1:6" ht="39.9" customHeight="1" x14ac:dyDescent="0.3">
      <c r="A886" s="12" t="s">
        <v>4414</v>
      </c>
      <c r="B886" s="12" t="s">
        <v>4415</v>
      </c>
      <c r="C886" s="13" t="s">
        <v>4416</v>
      </c>
      <c r="D886" s="12" t="s">
        <v>4417</v>
      </c>
      <c r="E886" s="14">
        <v>48</v>
      </c>
      <c r="F886" s="2" t="s">
        <v>4418</v>
      </c>
    </row>
    <row r="887" spans="1:6" ht="39.9" customHeight="1" x14ac:dyDescent="0.3">
      <c r="A887" s="12" t="s">
        <v>4419</v>
      </c>
      <c r="B887" s="12" t="s">
        <v>4420</v>
      </c>
      <c r="C887" s="13" t="s">
        <v>4421</v>
      </c>
      <c r="D887" s="12" t="s">
        <v>4422</v>
      </c>
      <c r="E887" s="14">
        <v>62</v>
      </c>
      <c r="F887" s="2" t="s">
        <v>4423</v>
      </c>
    </row>
    <row r="888" spans="1:6" ht="39.9" customHeight="1" x14ac:dyDescent="0.3">
      <c r="A888" s="12" t="s">
        <v>4424</v>
      </c>
      <c r="B888" s="12" t="s">
        <v>4425</v>
      </c>
      <c r="C888" s="13" t="s">
        <v>4426</v>
      </c>
      <c r="D888" s="12" t="s">
        <v>4427</v>
      </c>
      <c r="E888" s="14">
        <v>22</v>
      </c>
      <c r="F888" s="2" t="s">
        <v>4428</v>
      </c>
    </row>
    <row r="889" spans="1:6" ht="39.9" customHeight="1" x14ac:dyDescent="0.3">
      <c r="A889" s="12" t="s">
        <v>4429</v>
      </c>
      <c r="B889" s="12" t="s">
        <v>4430</v>
      </c>
      <c r="C889" s="13" t="s">
        <v>4431</v>
      </c>
      <c r="D889" s="12" t="s">
        <v>4432</v>
      </c>
      <c r="E889" s="14">
        <v>40</v>
      </c>
      <c r="F889" s="2" t="s">
        <v>4433</v>
      </c>
    </row>
    <row r="890" spans="1:6" ht="39.9" customHeight="1" x14ac:dyDescent="0.3">
      <c r="A890" s="12" t="s">
        <v>4434</v>
      </c>
      <c r="B890" s="12" t="s">
        <v>4435</v>
      </c>
      <c r="C890" s="13" t="s">
        <v>4436</v>
      </c>
      <c r="D890" s="12" t="s">
        <v>4437</v>
      </c>
      <c r="E890" s="14">
        <v>26</v>
      </c>
      <c r="F890" s="2" t="s">
        <v>4438</v>
      </c>
    </row>
    <row r="891" spans="1:6" ht="39.9" customHeight="1" x14ac:dyDescent="0.3">
      <c r="A891" s="12" t="s">
        <v>4439</v>
      </c>
      <c r="B891" s="12" t="s">
        <v>4440</v>
      </c>
      <c r="C891" s="13" t="s">
        <v>4441</v>
      </c>
      <c r="D891" s="12" t="s">
        <v>4442</v>
      </c>
      <c r="E891" s="14">
        <v>52</v>
      </c>
      <c r="F891" s="2" t="s">
        <v>4443</v>
      </c>
    </row>
    <row r="892" spans="1:6" ht="39.9" customHeight="1" x14ac:dyDescent="0.3">
      <c r="A892" s="12" t="s">
        <v>4444</v>
      </c>
      <c r="B892" s="12" t="s">
        <v>4445</v>
      </c>
      <c r="C892" s="13" t="s">
        <v>4446</v>
      </c>
      <c r="D892" s="12" t="s">
        <v>4447</v>
      </c>
      <c r="E892" s="14">
        <v>27</v>
      </c>
      <c r="F892" s="2" t="s">
        <v>4448</v>
      </c>
    </row>
    <row r="893" spans="1:6" ht="39.9" customHeight="1" x14ac:dyDescent="0.3">
      <c r="A893" s="12" t="s">
        <v>4449</v>
      </c>
      <c r="B893" s="12" t="s">
        <v>4450</v>
      </c>
      <c r="C893" s="13" t="s">
        <v>4451</v>
      </c>
      <c r="D893" s="12" t="s">
        <v>4452</v>
      </c>
      <c r="E893" s="14">
        <v>13</v>
      </c>
      <c r="F893" s="2" t="s">
        <v>4453</v>
      </c>
    </row>
    <row r="894" spans="1:6" ht="39.9" customHeight="1" x14ac:dyDescent="0.3">
      <c r="A894" s="12" t="s">
        <v>4454</v>
      </c>
      <c r="B894" s="12" t="s">
        <v>4455</v>
      </c>
      <c r="C894" s="13" t="s">
        <v>4456</v>
      </c>
      <c r="D894" s="12" t="s">
        <v>4457</v>
      </c>
      <c r="E894" s="14">
        <v>28</v>
      </c>
      <c r="F894" s="2" t="s">
        <v>4458</v>
      </c>
    </row>
    <row r="895" spans="1:6" ht="39.9" customHeight="1" x14ac:dyDescent="0.3">
      <c r="A895" s="12" t="s">
        <v>4459</v>
      </c>
      <c r="B895" s="12" t="s">
        <v>4460</v>
      </c>
      <c r="C895" s="13" t="s">
        <v>4461</v>
      </c>
      <c r="D895" s="12" t="s">
        <v>4462</v>
      </c>
      <c r="E895" s="14">
        <v>30</v>
      </c>
      <c r="F895" s="2" t="s">
        <v>4463</v>
      </c>
    </row>
    <row r="896" spans="1:6" ht="39.9" customHeight="1" x14ac:dyDescent="0.3">
      <c r="A896" s="12" t="s">
        <v>4464</v>
      </c>
      <c r="B896" s="12" t="s">
        <v>4465</v>
      </c>
      <c r="C896" s="13" t="s">
        <v>4466</v>
      </c>
      <c r="D896" s="12" t="s">
        <v>4467</v>
      </c>
      <c r="E896" s="14">
        <v>34</v>
      </c>
      <c r="F896" s="2" t="s">
        <v>4468</v>
      </c>
    </row>
    <row r="897" spans="1:10" ht="39.9" customHeight="1" x14ac:dyDescent="0.3">
      <c r="A897" s="12" t="s">
        <v>4469</v>
      </c>
      <c r="B897" s="12" t="s">
        <v>4470</v>
      </c>
      <c r="C897" s="13" t="s">
        <v>4471</v>
      </c>
      <c r="D897" s="12" t="s">
        <v>4472</v>
      </c>
      <c r="E897" s="14">
        <v>49</v>
      </c>
      <c r="F897" s="2" t="s">
        <v>4473</v>
      </c>
    </row>
    <row r="898" spans="1:10" ht="39.9" customHeight="1" x14ac:dyDescent="0.3">
      <c r="A898" s="12" t="s">
        <v>4474</v>
      </c>
      <c r="B898" s="12" t="s">
        <v>4475</v>
      </c>
      <c r="C898" s="13" t="s">
        <v>4476</v>
      </c>
      <c r="D898" s="12" t="s">
        <v>4477</v>
      </c>
      <c r="E898" s="14">
        <v>63</v>
      </c>
      <c r="F898" s="2" t="s">
        <v>4478</v>
      </c>
    </row>
    <row r="899" spans="1:10" ht="39.9" customHeight="1" x14ac:dyDescent="0.3">
      <c r="A899" s="12" t="s">
        <v>4479</v>
      </c>
      <c r="B899" s="12" t="s">
        <v>4480</v>
      </c>
      <c r="C899" s="13" t="s">
        <v>4481</v>
      </c>
      <c r="D899" s="12" t="s">
        <v>4482</v>
      </c>
      <c r="E899" s="14">
        <v>16</v>
      </c>
      <c r="F899" s="2" t="s">
        <v>4483</v>
      </c>
    </row>
    <row r="900" spans="1:10" ht="39.9" customHeight="1" x14ac:dyDescent="0.3">
      <c r="A900" s="12" t="s">
        <v>4484</v>
      </c>
      <c r="B900" s="12" t="s">
        <v>4485</v>
      </c>
      <c r="C900" s="13" t="s">
        <v>4486</v>
      </c>
      <c r="D900" s="12" t="s">
        <v>4487</v>
      </c>
      <c r="E900" s="14">
        <v>34</v>
      </c>
      <c r="F900" s="2" t="s">
        <v>4488</v>
      </c>
    </row>
    <row r="901" spans="1:10" ht="39.9" customHeight="1" x14ac:dyDescent="0.3">
      <c r="A901" s="12" t="s">
        <v>4489</v>
      </c>
      <c r="B901" s="12" t="s">
        <v>4490</v>
      </c>
      <c r="C901" s="13" t="s">
        <v>4491</v>
      </c>
      <c r="D901" s="12" t="s">
        <v>4492</v>
      </c>
      <c r="E901" s="14">
        <v>37</v>
      </c>
      <c r="F901" s="2" t="s">
        <v>4493</v>
      </c>
    </row>
    <row r="902" spans="1:10" ht="39.9" customHeight="1" x14ac:dyDescent="0.3">
      <c r="A902" s="12" t="s">
        <v>4494</v>
      </c>
      <c r="B902" s="12" t="s">
        <v>4495</v>
      </c>
      <c r="C902" s="13" t="s">
        <v>4496</v>
      </c>
      <c r="D902" s="12" t="s">
        <v>4497</v>
      </c>
      <c r="E902" s="14">
        <v>46</v>
      </c>
      <c r="F902" s="2" t="s">
        <v>4498</v>
      </c>
    </row>
    <row r="903" spans="1:10" ht="39.9" customHeight="1" x14ac:dyDescent="0.3">
      <c r="A903" s="12" t="s">
        <v>4499</v>
      </c>
      <c r="B903" s="12" t="s">
        <v>4500</v>
      </c>
      <c r="C903" s="13" t="s">
        <v>4501</v>
      </c>
      <c r="D903" s="12" t="s">
        <v>4502</v>
      </c>
      <c r="E903" s="14">
        <v>26</v>
      </c>
      <c r="F903" s="2" t="s">
        <v>4503</v>
      </c>
    </row>
    <row r="904" spans="1:10" ht="39.9" customHeight="1" x14ac:dyDescent="0.3">
      <c r="A904" s="12" t="s">
        <v>4504</v>
      </c>
      <c r="B904" s="12" t="s">
        <v>4505</v>
      </c>
      <c r="C904" s="13" t="s">
        <v>4506</v>
      </c>
      <c r="D904" s="12" t="s">
        <v>4507</v>
      </c>
      <c r="E904" s="14">
        <v>44</v>
      </c>
      <c r="F904" s="2" t="s">
        <v>4508</v>
      </c>
    </row>
    <row r="905" spans="1:10" ht="39.9" customHeight="1" x14ac:dyDescent="0.3">
      <c r="A905" s="12" t="s">
        <v>4509</v>
      </c>
      <c r="B905" s="12" t="s">
        <v>4510</v>
      </c>
      <c r="C905" s="13" t="s">
        <v>4511</v>
      </c>
      <c r="D905" s="12" t="s">
        <v>4512</v>
      </c>
      <c r="E905" s="14">
        <v>14</v>
      </c>
      <c r="F905" s="2" t="s">
        <v>4513</v>
      </c>
      <c r="H905" s="60"/>
      <c r="J905" s="60"/>
    </row>
    <row r="906" spans="1:10" ht="39.9" customHeight="1" x14ac:dyDescent="0.3">
      <c r="A906" s="12" t="s">
        <v>4514</v>
      </c>
      <c r="B906" s="12" t="s">
        <v>4515</v>
      </c>
      <c r="C906" s="13" t="s">
        <v>4516</v>
      </c>
      <c r="D906" s="15" t="s">
        <v>4517</v>
      </c>
      <c r="E906" s="14">
        <v>20</v>
      </c>
      <c r="F906" s="2" t="s">
        <v>4518</v>
      </c>
    </row>
    <row r="907" spans="1:10" ht="39.9" customHeight="1" x14ac:dyDescent="0.3">
      <c r="A907" s="15" t="s">
        <v>4519</v>
      </c>
      <c r="B907" s="15" t="s">
        <v>4520</v>
      </c>
      <c r="C907" s="13" t="s">
        <v>4521</v>
      </c>
      <c r="D907" s="12" t="s">
        <v>4522</v>
      </c>
      <c r="E907" s="14">
        <v>65</v>
      </c>
      <c r="F907" s="2" t="s">
        <v>4523</v>
      </c>
    </row>
    <row r="908" spans="1:10" ht="39.9" customHeight="1" x14ac:dyDescent="0.3">
      <c r="A908" s="12" t="s">
        <v>4524</v>
      </c>
      <c r="B908" s="12" t="s">
        <v>4525</v>
      </c>
      <c r="C908" s="13" t="s">
        <v>4526</v>
      </c>
      <c r="D908" s="12" t="s">
        <v>4527</v>
      </c>
      <c r="E908" s="14">
        <v>92</v>
      </c>
      <c r="F908" s="2" t="s">
        <v>4528</v>
      </c>
    </row>
    <row r="909" spans="1:10" ht="39.9" customHeight="1" x14ac:dyDescent="0.3">
      <c r="A909" s="12" t="s">
        <v>4529</v>
      </c>
      <c r="B909" s="12" t="s">
        <v>4530</v>
      </c>
      <c r="C909" s="13" t="s">
        <v>4531</v>
      </c>
      <c r="D909" s="12" t="s">
        <v>4532</v>
      </c>
      <c r="E909" s="14">
        <v>31</v>
      </c>
      <c r="F909" s="2" t="s">
        <v>4533</v>
      </c>
    </row>
    <row r="910" spans="1:10" ht="39.9" customHeight="1" x14ac:dyDescent="0.3">
      <c r="A910" s="15" t="s">
        <v>4534</v>
      </c>
      <c r="B910" s="15" t="s">
        <v>4535</v>
      </c>
      <c r="C910" s="13" t="s">
        <v>4536</v>
      </c>
      <c r="D910" s="12" t="s">
        <v>4537</v>
      </c>
      <c r="E910" s="14">
        <v>179</v>
      </c>
      <c r="F910" s="2" t="s">
        <v>4538</v>
      </c>
    </row>
    <row r="911" spans="1:10" ht="39.9" customHeight="1" x14ac:dyDescent="0.3">
      <c r="A911" s="12" t="s">
        <v>4539</v>
      </c>
      <c r="B911" s="12" t="s">
        <v>4540</v>
      </c>
      <c r="C911" s="13" t="s">
        <v>4541</v>
      </c>
      <c r="D911" s="12" t="s">
        <v>4542</v>
      </c>
      <c r="E911" s="14">
        <v>35</v>
      </c>
      <c r="F911" s="2" t="s">
        <v>4543</v>
      </c>
    </row>
    <row r="912" spans="1:10" ht="39.9" customHeight="1" x14ac:dyDescent="0.3">
      <c r="A912" s="12" t="s">
        <v>4544</v>
      </c>
      <c r="B912" s="12" t="s">
        <v>4545</v>
      </c>
      <c r="C912" s="13" t="s">
        <v>4546</v>
      </c>
      <c r="D912" s="12" t="s">
        <v>4547</v>
      </c>
      <c r="E912" s="14">
        <v>22</v>
      </c>
      <c r="F912" s="2" t="s">
        <v>4548</v>
      </c>
    </row>
    <row r="913" spans="1:8" ht="39.9" customHeight="1" x14ac:dyDescent="0.3">
      <c r="A913" s="12" t="s">
        <v>4549</v>
      </c>
      <c r="B913" s="12" t="s">
        <v>4550</v>
      </c>
      <c r="C913" s="13" t="s">
        <v>4551</v>
      </c>
      <c r="D913" s="12" t="s">
        <v>4552</v>
      </c>
      <c r="E913" s="14">
        <v>49</v>
      </c>
      <c r="F913" s="2" t="s">
        <v>4553</v>
      </c>
    </row>
    <row r="914" spans="1:8" ht="39.9" customHeight="1" x14ac:dyDescent="0.3">
      <c r="A914" s="15" t="s">
        <v>4554</v>
      </c>
      <c r="B914" s="29" t="s">
        <v>4555</v>
      </c>
      <c r="C914" s="43" t="s">
        <v>4556</v>
      </c>
      <c r="D914" s="15" t="s">
        <v>4557</v>
      </c>
      <c r="E914" s="14">
        <v>7</v>
      </c>
      <c r="F914" s="2" t="s">
        <v>4558</v>
      </c>
    </row>
    <row r="915" spans="1:8" ht="39.9" customHeight="1" x14ac:dyDescent="0.3">
      <c r="A915" s="12" t="s">
        <v>4559</v>
      </c>
      <c r="B915" s="12" t="s">
        <v>4560</v>
      </c>
      <c r="C915" s="13" t="s">
        <v>4561</v>
      </c>
      <c r="D915" s="12" t="s">
        <v>4562</v>
      </c>
      <c r="E915" s="14">
        <v>35</v>
      </c>
      <c r="F915" s="2" t="s">
        <v>4563</v>
      </c>
    </row>
    <row r="916" spans="1:8" ht="39.9" customHeight="1" x14ac:dyDescent="0.3">
      <c r="A916" s="12" t="s">
        <v>4564</v>
      </c>
      <c r="B916" s="12" t="s">
        <v>4565</v>
      </c>
      <c r="C916" s="13" t="s">
        <v>4566</v>
      </c>
      <c r="D916" s="12" t="s">
        <v>4567</v>
      </c>
      <c r="E916" s="14">
        <v>53</v>
      </c>
      <c r="F916" s="2" t="s">
        <v>4568</v>
      </c>
    </row>
    <row r="917" spans="1:8" ht="39.9" customHeight="1" x14ac:dyDescent="0.3">
      <c r="A917" s="12" t="s">
        <v>4569</v>
      </c>
      <c r="B917" s="12" t="s">
        <v>4570</v>
      </c>
      <c r="C917" s="13" t="s">
        <v>4571</v>
      </c>
      <c r="D917" s="12" t="s">
        <v>4572</v>
      </c>
      <c r="E917" s="14">
        <v>24</v>
      </c>
      <c r="F917" s="2" t="s">
        <v>4573</v>
      </c>
    </row>
    <row r="918" spans="1:8" ht="39.9" customHeight="1" x14ac:dyDescent="0.3">
      <c r="A918" s="12" t="s">
        <v>4574</v>
      </c>
      <c r="B918" s="12" t="s">
        <v>4575</v>
      </c>
      <c r="C918" s="13" t="s">
        <v>4576</v>
      </c>
      <c r="D918" s="12" t="s">
        <v>4577</v>
      </c>
      <c r="E918" s="14">
        <v>18</v>
      </c>
      <c r="F918" s="2" t="s">
        <v>4578</v>
      </c>
    </row>
    <row r="919" spans="1:8" ht="39.9" customHeight="1" x14ac:dyDescent="0.3">
      <c r="A919" s="12" t="s">
        <v>4579</v>
      </c>
      <c r="B919" s="12" t="s">
        <v>4580</v>
      </c>
      <c r="C919" s="13" t="s">
        <v>4581</v>
      </c>
      <c r="D919" s="12" t="s">
        <v>4582</v>
      </c>
      <c r="E919" s="14">
        <v>27</v>
      </c>
      <c r="F919" s="2" t="s">
        <v>4583</v>
      </c>
    </row>
    <row r="920" spans="1:8" ht="39.9" customHeight="1" x14ac:dyDescent="0.3">
      <c r="A920" s="12" t="s">
        <v>4584</v>
      </c>
      <c r="B920" s="12" t="s">
        <v>4585</v>
      </c>
      <c r="C920" s="13" t="s">
        <v>4586</v>
      </c>
      <c r="D920" s="12" t="s">
        <v>4587</v>
      </c>
      <c r="E920" s="14">
        <v>43</v>
      </c>
      <c r="F920" s="2" t="s">
        <v>4588</v>
      </c>
    </row>
    <row r="921" spans="1:8" ht="39.9" customHeight="1" x14ac:dyDescent="0.3">
      <c r="A921" s="12" t="s">
        <v>4589</v>
      </c>
      <c r="B921" s="12" t="s">
        <v>4590</v>
      </c>
      <c r="C921" s="13" t="s">
        <v>4591</v>
      </c>
      <c r="D921" s="12" t="s">
        <v>4592</v>
      </c>
      <c r="E921" s="14">
        <v>16</v>
      </c>
      <c r="F921" s="2" t="s">
        <v>4593</v>
      </c>
    </row>
    <row r="922" spans="1:8" ht="39.9" customHeight="1" x14ac:dyDescent="0.3">
      <c r="A922" s="15" t="s">
        <v>4594</v>
      </c>
      <c r="B922" s="15" t="s">
        <v>4595</v>
      </c>
      <c r="C922" s="16" t="s">
        <v>4596</v>
      </c>
      <c r="D922" s="29" t="s">
        <v>4597</v>
      </c>
      <c r="E922" s="14">
        <v>48</v>
      </c>
      <c r="F922" s="4" t="s">
        <v>4598</v>
      </c>
    </row>
    <row r="923" spans="1:8" ht="39.9" customHeight="1" x14ac:dyDescent="0.3">
      <c r="A923" s="12" t="s">
        <v>4599</v>
      </c>
      <c r="B923" s="12" t="s">
        <v>4600</v>
      </c>
      <c r="C923" s="13" t="s">
        <v>4601</v>
      </c>
      <c r="D923" s="12" t="s">
        <v>4602</v>
      </c>
      <c r="E923" s="14">
        <v>31</v>
      </c>
      <c r="F923" s="2" t="s">
        <v>4603</v>
      </c>
    </row>
    <row r="924" spans="1:8" ht="39.9" customHeight="1" x14ac:dyDescent="0.3">
      <c r="A924" s="12" t="s">
        <v>4604</v>
      </c>
      <c r="B924" s="12" t="s">
        <v>4605</v>
      </c>
      <c r="C924" s="13" t="s">
        <v>4606</v>
      </c>
      <c r="D924" s="12" t="s">
        <v>4607</v>
      </c>
      <c r="E924" s="14">
        <v>33</v>
      </c>
      <c r="F924" s="2" t="s">
        <v>4608</v>
      </c>
    </row>
    <row r="925" spans="1:8" ht="39.9" customHeight="1" x14ac:dyDescent="0.3">
      <c r="A925" s="12" t="s">
        <v>4609</v>
      </c>
      <c r="B925" s="12" t="s">
        <v>4610</v>
      </c>
      <c r="C925" s="13" t="s">
        <v>4611</v>
      </c>
      <c r="D925" s="12" t="s">
        <v>4612</v>
      </c>
      <c r="E925" s="14">
        <v>19</v>
      </c>
      <c r="F925" s="2" t="s">
        <v>4613</v>
      </c>
    </row>
    <row r="926" spans="1:8" ht="39.9" customHeight="1" x14ac:dyDescent="0.3">
      <c r="A926" s="12" t="s">
        <v>4614</v>
      </c>
      <c r="B926" s="12" t="s">
        <v>4615</v>
      </c>
      <c r="C926" s="13" t="s">
        <v>4616</v>
      </c>
      <c r="D926" s="12" t="s">
        <v>4617</v>
      </c>
      <c r="E926" s="14">
        <v>25</v>
      </c>
      <c r="F926" s="2" t="s">
        <v>4618</v>
      </c>
      <c r="H926" s="59"/>
    </row>
    <row r="927" spans="1:8" ht="39.9" customHeight="1" x14ac:dyDescent="0.3">
      <c r="A927" s="12" t="s">
        <v>4619</v>
      </c>
      <c r="B927" s="12" t="s">
        <v>4620</v>
      </c>
      <c r="C927" s="13" t="s">
        <v>4621</v>
      </c>
      <c r="D927" s="12" t="s">
        <v>4622</v>
      </c>
      <c r="E927" s="14">
        <v>45</v>
      </c>
      <c r="F927" s="2" t="s">
        <v>4623</v>
      </c>
    </row>
    <row r="928" spans="1:8" ht="39.9" customHeight="1" x14ac:dyDescent="0.3">
      <c r="A928" s="12" t="s">
        <v>4624</v>
      </c>
      <c r="B928" s="12" t="s">
        <v>4625</v>
      </c>
      <c r="C928" s="13" t="s">
        <v>4626</v>
      </c>
      <c r="D928" s="12" t="s">
        <v>4627</v>
      </c>
      <c r="E928" s="14">
        <v>78</v>
      </c>
      <c r="F928" s="2" t="s">
        <v>4628</v>
      </c>
    </row>
    <row r="929" spans="1:6" ht="39.9" customHeight="1" x14ac:dyDescent="0.3">
      <c r="A929" s="15" t="s">
        <v>4629</v>
      </c>
      <c r="B929" s="15" t="s">
        <v>4630</v>
      </c>
      <c r="C929" s="13" t="s">
        <v>4631</v>
      </c>
      <c r="D929" s="12" t="s">
        <v>4632</v>
      </c>
      <c r="E929" s="14">
        <v>19</v>
      </c>
      <c r="F929" s="2" t="s">
        <v>4633</v>
      </c>
    </row>
    <row r="930" spans="1:6" ht="39.9" customHeight="1" x14ac:dyDescent="0.3">
      <c r="A930" s="12" t="s">
        <v>4634</v>
      </c>
      <c r="B930" s="12" t="s">
        <v>4635</v>
      </c>
      <c r="C930" s="13" t="s">
        <v>4636</v>
      </c>
      <c r="D930" s="12" t="s">
        <v>4637</v>
      </c>
      <c r="E930" s="14">
        <v>20</v>
      </c>
      <c r="F930" s="2" t="s">
        <v>4638</v>
      </c>
    </row>
    <row r="931" spans="1:6" ht="39.9" customHeight="1" x14ac:dyDescent="0.3">
      <c r="A931" s="15" t="s">
        <v>4639</v>
      </c>
      <c r="B931" s="15" t="s">
        <v>4640</v>
      </c>
      <c r="C931" s="13" t="s">
        <v>4641</v>
      </c>
      <c r="D931" s="12" t="s">
        <v>4642</v>
      </c>
      <c r="E931" s="14">
        <v>25</v>
      </c>
      <c r="F931" s="2" t="s">
        <v>4643</v>
      </c>
    </row>
    <row r="932" spans="1:6" ht="39.9" customHeight="1" x14ac:dyDescent="0.3">
      <c r="A932" s="12" t="s">
        <v>4644</v>
      </c>
      <c r="B932" s="12" t="s">
        <v>4645</v>
      </c>
      <c r="C932" s="13" t="s">
        <v>4646</v>
      </c>
      <c r="D932" s="12" t="s">
        <v>4647</v>
      </c>
      <c r="E932" s="14">
        <v>37</v>
      </c>
      <c r="F932" s="2" t="s">
        <v>4648</v>
      </c>
    </row>
    <row r="933" spans="1:6" ht="39.9" customHeight="1" x14ac:dyDescent="0.3">
      <c r="A933" s="12" t="s">
        <v>4649</v>
      </c>
      <c r="B933" s="12" t="s">
        <v>4650</v>
      </c>
      <c r="C933" s="13" t="s">
        <v>4651</v>
      </c>
      <c r="D933" s="12" t="s">
        <v>4652</v>
      </c>
      <c r="E933" s="14">
        <v>38</v>
      </c>
      <c r="F933" s="2" t="s">
        <v>4653</v>
      </c>
    </row>
    <row r="934" spans="1:6" ht="39.9" customHeight="1" x14ac:dyDescent="0.3">
      <c r="A934" s="12" t="s">
        <v>4654</v>
      </c>
      <c r="B934" s="12" t="s">
        <v>4655</v>
      </c>
      <c r="C934" s="13" t="s">
        <v>4656</v>
      </c>
      <c r="D934" s="12" t="s">
        <v>4657</v>
      </c>
      <c r="E934" s="14">
        <v>19</v>
      </c>
      <c r="F934" s="2" t="s">
        <v>4658</v>
      </c>
    </row>
    <row r="935" spans="1:6" ht="39.9" customHeight="1" x14ac:dyDescent="0.3">
      <c r="A935" s="12" t="s">
        <v>4659</v>
      </c>
      <c r="B935" s="12" t="s">
        <v>4660</v>
      </c>
      <c r="C935" s="13" t="s">
        <v>4661</v>
      </c>
      <c r="D935" s="12" t="s">
        <v>4662</v>
      </c>
      <c r="E935" s="14">
        <v>47</v>
      </c>
      <c r="F935" s="2" t="s">
        <v>4663</v>
      </c>
    </row>
    <row r="936" spans="1:6" ht="39.9" customHeight="1" x14ac:dyDescent="0.3">
      <c r="A936" s="12" t="s">
        <v>4664</v>
      </c>
      <c r="B936" s="12" t="s">
        <v>4665</v>
      </c>
      <c r="C936" s="13" t="s">
        <v>4666</v>
      </c>
      <c r="D936" s="12" t="s">
        <v>4667</v>
      </c>
      <c r="E936" s="14">
        <v>41</v>
      </c>
      <c r="F936" s="2" t="s">
        <v>4668</v>
      </c>
    </row>
    <row r="937" spans="1:6" ht="39.9" customHeight="1" x14ac:dyDescent="0.3">
      <c r="A937" s="12" t="s">
        <v>4669</v>
      </c>
      <c r="B937" s="12" t="s">
        <v>4670</v>
      </c>
      <c r="C937" s="13" t="s">
        <v>4671</v>
      </c>
      <c r="D937" s="12" t="s">
        <v>4672</v>
      </c>
      <c r="E937" s="14">
        <v>29</v>
      </c>
      <c r="F937" s="2" t="s">
        <v>4673</v>
      </c>
    </row>
    <row r="938" spans="1:6" ht="39.9" customHeight="1" x14ac:dyDescent="0.3">
      <c r="A938" s="12" t="s">
        <v>4674</v>
      </c>
      <c r="B938" s="12" t="s">
        <v>4675</v>
      </c>
      <c r="C938" s="13" t="s">
        <v>4676</v>
      </c>
      <c r="D938" s="12" t="s">
        <v>4677</v>
      </c>
      <c r="E938" s="14">
        <v>13</v>
      </c>
      <c r="F938" s="2" t="s">
        <v>4678</v>
      </c>
    </row>
    <row r="939" spans="1:6" ht="39.9" customHeight="1" x14ac:dyDescent="0.3">
      <c r="A939" s="15" t="s">
        <v>4679</v>
      </c>
      <c r="B939" s="15" t="s">
        <v>4680</v>
      </c>
      <c r="C939" s="44" t="s">
        <v>4681</v>
      </c>
      <c r="D939" s="15" t="s">
        <v>4682</v>
      </c>
      <c r="E939" s="14">
        <v>52</v>
      </c>
      <c r="F939" s="2" t="s">
        <v>4683</v>
      </c>
    </row>
    <row r="940" spans="1:6" ht="39.9" customHeight="1" x14ac:dyDescent="0.3">
      <c r="A940" s="12" t="s">
        <v>4684</v>
      </c>
      <c r="B940" s="12" t="s">
        <v>4685</v>
      </c>
      <c r="C940" s="13" t="s">
        <v>4686</v>
      </c>
      <c r="D940" s="12" t="s">
        <v>4687</v>
      </c>
      <c r="E940" s="14">
        <v>20</v>
      </c>
      <c r="F940" s="2" t="s">
        <v>4688</v>
      </c>
    </row>
    <row r="941" spans="1:6" ht="39.9" customHeight="1" x14ac:dyDescent="0.3">
      <c r="A941" s="12" t="s">
        <v>4689</v>
      </c>
      <c r="B941" s="12" t="s">
        <v>4690</v>
      </c>
      <c r="C941" s="13" t="s">
        <v>4691</v>
      </c>
      <c r="D941" s="12" t="s">
        <v>4692</v>
      </c>
      <c r="E941" s="14">
        <v>27</v>
      </c>
      <c r="F941" s="2" t="s">
        <v>4693</v>
      </c>
    </row>
    <row r="942" spans="1:6" ht="39.9" customHeight="1" x14ac:dyDescent="0.3">
      <c r="A942" s="12" t="s">
        <v>4694</v>
      </c>
      <c r="B942" s="12" t="s">
        <v>4695</v>
      </c>
      <c r="C942" s="13" t="s">
        <v>4696</v>
      </c>
      <c r="D942" s="12" t="s">
        <v>4697</v>
      </c>
      <c r="E942" s="14">
        <v>31</v>
      </c>
      <c r="F942" s="2" t="s">
        <v>4698</v>
      </c>
    </row>
    <row r="943" spans="1:6" ht="39.9" customHeight="1" x14ac:dyDescent="0.3">
      <c r="A943" s="12" t="s">
        <v>4699</v>
      </c>
      <c r="B943" s="12" t="s">
        <v>4700</v>
      </c>
      <c r="C943" s="13" t="s">
        <v>4701</v>
      </c>
      <c r="D943" s="12" t="s">
        <v>4702</v>
      </c>
      <c r="E943" s="14">
        <v>20</v>
      </c>
      <c r="F943" s="2" t="s">
        <v>4703</v>
      </c>
    </row>
    <row r="944" spans="1:6" ht="39.9" customHeight="1" x14ac:dyDescent="0.3">
      <c r="A944" s="12" t="s">
        <v>4704</v>
      </c>
      <c r="B944" s="12" t="s">
        <v>4705</v>
      </c>
      <c r="C944" s="13" t="s">
        <v>4706</v>
      </c>
      <c r="D944" s="12" t="s">
        <v>4707</v>
      </c>
      <c r="E944" s="14">
        <v>17</v>
      </c>
      <c r="F944" s="2" t="s">
        <v>4708</v>
      </c>
    </row>
    <row r="945" spans="1:6" ht="39.9" customHeight="1" x14ac:dyDescent="0.3">
      <c r="A945" s="15" t="s">
        <v>4709</v>
      </c>
      <c r="B945" s="15" t="s">
        <v>4710</v>
      </c>
      <c r="C945" s="16" t="s">
        <v>4711</v>
      </c>
      <c r="D945" s="15" t="s">
        <v>4712</v>
      </c>
      <c r="E945" s="14">
        <v>9</v>
      </c>
      <c r="F945" s="2" t="s">
        <v>4713</v>
      </c>
    </row>
    <row r="946" spans="1:6" ht="39.9" customHeight="1" x14ac:dyDescent="0.3">
      <c r="A946" s="12" t="s">
        <v>4714</v>
      </c>
      <c r="B946" s="12" t="s">
        <v>4715</v>
      </c>
      <c r="C946" s="13" t="s">
        <v>4716</v>
      </c>
      <c r="D946" s="12" t="s">
        <v>4717</v>
      </c>
      <c r="E946" s="14">
        <v>43</v>
      </c>
      <c r="F946" s="2" t="s">
        <v>4718</v>
      </c>
    </row>
    <row r="947" spans="1:6" ht="39.9" customHeight="1" x14ac:dyDescent="0.3">
      <c r="A947" s="12" t="s">
        <v>4719</v>
      </c>
      <c r="B947" s="12" t="s">
        <v>4720</v>
      </c>
      <c r="C947" s="13" t="s">
        <v>4721</v>
      </c>
      <c r="D947" s="12" t="s">
        <v>4722</v>
      </c>
      <c r="E947" s="14">
        <v>65</v>
      </c>
      <c r="F947" s="2" t="s">
        <v>4723</v>
      </c>
    </row>
    <row r="948" spans="1:6" ht="39.9" customHeight="1" x14ac:dyDescent="0.3">
      <c r="A948" s="12" t="s">
        <v>4724</v>
      </c>
      <c r="B948" s="12" t="s">
        <v>4725</v>
      </c>
      <c r="C948" s="13" t="s">
        <v>4726</v>
      </c>
      <c r="D948" s="12" t="s">
        <v>4727</v>
      </c>
      <c r="E948" s="14">
        <v>37</v>
      </c>
      <c r="F948" s="2" t="s">
        <v>4728</v>
      </c>
    </row>
    <row r="949" spans="1:6" ht="39.9" customHeight="1" x14ac:dyDescent="0.3">
      <c r="A949" s="15" t="s">
        <v>4729</v>
      </c>
      <c r="B949" s="15" t="s">
        <v>4730</v>
      </c>
      <c r="C949" s="13" t="s">
        <v>4731</v>
      </c>
      <c r="D949" s="12" t="s">
        <v>4732</v>
      </c>
      <c r="E949" s="14">
        <v>92</v>
      </c>
      <c r="F949" s="2" t="s">
        <v>4733</v>
      </c>
    </row>
    <row r="950" spans="1:6" ht="39.9" customHeight="1" x14ac:dyDescent="0.3">
      <c r="A950" s="12" t="s">
        <v>4734</v>
      </c>
      <c r="B950" s="12" t="s">
        <v>4735</v>
      </c>
      <c r="C950" s="13" t="s">
        <v>4736</v>
      </c>
      <c r="D950" s="12" t="s">
        <v>4737</v>
      </c>
      <c r="E950" s="14">
        <v>95</v>
      </c>
      <c r="F950" s="2" t="s">
        <v>4738</v>
      </c>
    </row>
    <row r="951" spans="1:6" ht="39.9" customHeight="1" x14ac:dyDescent="0.3">
      <c r="A951" s="12" t="s">
        <v>4739</v>
      </c>
      <c r="B951" s="12" t="s">
        <v>4740</v>
      </c>
      <c r="C951" s="13" t="s">
        <v>4741</v>
      </c>
      <c r="D951" s="12" t="s">
        <v>4742</v>
      </c>
      <c r="E951" s="14">
        <v>67</v>
      </c>
      <c r="F951" s="2" t="s">
        <v>4743</v>
      </c>
    </row>
    <row r="952" spans="1:6" ht="39.9" customHeight="1" x14ac:dyDescent="0.3">
      <c r="A952" s="12" t="s">
        <v>4744</v>
      </c>
      <c r="B952" s="12" t="s">
        <v>4745</v>
      </c>
      <c r="C952" s="13" t="s">
        <v>4746</v>
      </c>
      <c r="D952" s="12" t="s">
        <v>4747</v>
      </c>
      <c r="E952" s="14">
        <v>36</v>
      </c>
      <c r="F952" s="2" t="s">
        <v>4748</v>
      </c>
    </row>
    <row r="953" spans="1:6" ht="39.9" customHeight="1" x14ac:dyDescent="0.3">
      <c r="A953" s="12" t="s">
        <v>4749</v>
      </c>
      <c r="B953" s="12" t="s">
        <v>4750</v>
      </c>
      <c r="C953" s="13" t="s">
        <v>4751</v>
      </c>
      <c r="D953" s="12" t="s">
        <v>4752</v>
      </c>
      <c r="E953" s="14">
        <v>47</v>
      </c>
      <c r="F953" s="2" t="s">
        <v>4753</v>
      </c>
    </row>
    <row r="954" spans="1:6" ht="39.9" customHeight="1" x14ac:dyDescent="0.3">
      <c r="A954" s="12" t="s">
        <v>4754</v>
      </c>
      <c r="B954" s="12" t="s">
        <v>4755</v>
      </c>
      <c r="C954" s="13" t="s">
        <v>4756</v>
      </c>
      <c r="D954" s="12" t="s">
        <v>4757</v>
      </c>
      <c r="E954" s="14">
        <v>51</v>
      </c>
      <c r="F954" s="2" t="s">
        <v>4758</v>
      </c>
    </row>
    <row r="955" spans="1:6" ht="39.9" customHeight="1" x14ac:dyDescent="0.3">
      <c r="A955" s="15" t="s">
        <v>4759</v>
      </c>
      <c r="B955" s="15" t="s">
        <v>4760</v>
      </c>
      <c r="C955" s="13" t="s">
        <v>4761</v>
      </c>
      <c r="D955" s="12" t="s">
        <v>4762</v>
      </c>
      <c r="E955" s="14">
        <v>27</v>
      </c>
      <c r="F955" s="2" t="s">
        <v>4763</v>
      </c>
    </row>
    <row r="956" spans="1:6" ht="39.9" customHeight="1" x14ac:dyDescent="0.3">
      <c r="A956" s="15" t="s">
        <v>4764</v>
      </c>
      <c r="B956" s="15" t="s">
        <v>4765</v>
      </c>
      <c r="C956" s="13" t="s">
        <v>4766</v>
      </c>
      <c r="D956" s="12" t="s">
        <v>4767</v>
      </c>
      <c r="E956" s="14">
        <v>69</v>
      </c>
      <c r="F956" s="2" t="s">
        <v>4768</v>
      </c>
    </row>
    <row r="957" spans="1:6" ht="39.9" customHeight="1" x14ac:dyDescent="0.3">
      <c r="A957" s="45" t="s">
        <v>4769</v>
      </c>
      <c r="B957" s="45" t="s">
        <v>4770</v>
      </c>
      <c r="C957" s="46" t="s">
        <v>4771</v>
      </c>
      <c r="D957" s="12" t="s">
        <v>4772</v>
      </c>
      <c r="E957" s="14">
        <v>26</v>
      </c>
      <c r="F957" s="69" t="s">
        <v>4773</v>
      </c>
    </row>
    <row r="958" spans="1:6" ht="39.9" customHeight="1" x14ac:dyDescent="0.3">
      <c r="A958" s="12" t="s">
        <v>4774</v>
      </c>
      <c r="B958" s="12" t="s">
        <v>4775</v>
      </c>
      <c r="C958" s="13" t="s">
        <v>4776</v>
      </c>
      <c r="D958" s="12" t="s">
        <v>4777</v>
      </c>
      <c r="E958" s="14">
        <v>33</v>
      </c>
      <c r="F958" s="2" t="s">
        <v>4778</v>
      </c>
    </row>
    <row r="959" spans="1:6" ht="39.9" customHeight="1" x14ac:dyDescent="0.3">
      <c r="A959" s="12" t="s">
        <v>4779</v>
      </c>
      <c r="B959" s="12" t="s">
        <v>4780</v>
      </c>
      <c r="C959" s="13" t="s">
        <v>4781</v>
      </c>
      <c r="D959" s="12" t="s">
        <v>4782</v>
      </c>
      <c r="E959" s="14">
        <v>40</v>
      </c>
      <c r="F959" s="2" t="s">
        <v>4783</v>
      </c>
    </row>
    <row r="960" spans="1:6" ht="39.9" customHeight="1" x14ac:dyDescent="0.3">
      <c r="A960" s="12" t="s">
        <v>4784</v>
      </c>
      <c r="B960" s="12" t="s">
        <v>4785</v>
      </c>
      <c r="C960" s="13" t="s">
        <v>4786</v>
      </c>
      <c r="D960" s="12" t="s">
        <v>4787</v>
      </c>
      <c r="E960" s="14">
        <v>23</v>
      </c>
      <c r="F960" s="2" t="s">
        <v>4788</v>
      </c>
    </row>
    <row r="961" spans="1:6" ht="39.9" customHeight="1" x14ac:dyDescent="0.3">
      <c r="A961" s="12" t="s">
        <v>4789</v>
      </c>
      <c r="B961" s="12" t="s">
        <v>4790</v>
      </c>
      <c r="C961" s="13" t="s">
        <v>4791</v>
      </c>
      <c r="D961" s="12" t="s">
        <v>4792</v>
      </c>
      <c r="E961" s="14">
        <v>35</v>
      </c>
      <c r="F961" s="2" t="s">
        <v>4793</v>
      </c>
    </row>
    <row r="962" spans="1:6" ht="39.9" customHeight="1" x14ac:dyDescent="0.3">
      <c r="A962" s="12" t="s">
        <v>4794</v>
      </c>
      <c r="B962" s="12" t="s">
        <v>4795</v>
      </c>
      <c r="C962" s="13" t="s">
        <v>4796</v>
      </c>
      <c r="D962" s="12" t="s">
        <v>4797</v>
      </c>
      <c r="E962" s="14">
        <v>41</v>
      </c>
      <c r="F962" s="2" t="s">
        <v>4798</v>
      </c>
    </row>
    <row r="963" spans="1:6" ht="39.9" customHeight="1" x14ac:dyDescent="0.3">
      <c r="A963" s="12" t="s">
        <v>4799</v>
      </c>
      <c r="B963" s="12" t="s">
        <v>4800</v>
      </c>
      <c r="C963" s="13" t="s">
        <v>4801</v>
      </c>
      <c r="D963" s="12" t="s">
        <v>4802</v>
      </c>
      <c r="E963" s="14">
        <v>22</v>
      </c>
      <c r="F963" s="2" t="s">
        <v>4803</v>
      </c>
    </row>
    <row r="964" spans="1:6" ht="39.9" customHeight="1" x14ac:dyDescent="0.3">
      <c r="A964" s="12" t="s">
        <v>4804</v>
      </c>
      <c r="B964" s="12" t="s">
        <v>4805</v>
      </c>
      <c r="C964" s="13" t="s">
        <v>4806</v>
      </c>
      <c r="D964" s="12" t="s">
        <v>4807</v>
      </c>
      <c r="E964" s="14">
        <v>54</v>
      </c>
      <c r="F964" s="2" t="s">
        <v>4808</v>
      </c>
    </row>
    <row r="965" spans="1:6" ht="39.9" customHeight="1" x14ac:dyDescent="0.3">
      <c r="A965" s="12" t="s">
        <v>4809</v>
      </c>
      <c r="B965" s="12" t="s">
        <v>4810</v>
      </c>
      <c r="C965" s="13" t="s">
        <v>4811</v>
      </c>
      <c r="D965" s="12" t="s">
        <v>4812</v>
      </c>
      <c r="E965" s="14">
        <v>57</v>
      </c>
      <c r="F965" s="2" t="s">
        <v>4813</v>
      </c>
    </row>
    <row r="966" spans="1:6" ht="39.9" customHeight="1" x14ac:dyDescent="0.3">
      <c r="A966" s="12" t="s">
        <v>4814</v>
      </c>
      <c r="B966" s="12" t="s">
        <v>4815</v>
      </c>
      <c r="C966" s="13" t="s">
        <v>4816</v>
      </c>
      <c r="D966" s="12" t="s">
        <v>4817</v>
      </c>
      <c r="E966" s="14">
        <v>39</v>
      </c>
      <c r="F966" s="2" t="s">
        <v>4818</v>
      </c>
    </row>
    <row r="967" spans="1:6" ht="39.9" customHeight="1" x14ac:dyDescent="0.3">
      <c r="A967" s="12" t="s">
        <v>4819</v>
      </c>
      <c r="B967" s="12" t="s">
        <v>4820</v>
      </c>
      <c r="C967" s="13" t="s">
        <v>4821</v>
      </c>
      <c r="D967" s="12" t="s">
        <v>4822</v>
      </c>
      <c r="E967" s="14">
        <v>31</v>
      </c>
      <c r="F967" s="2" t="s">
        <v>4823</v>
      </c>
    </row>
    <row r="968" spans="1:6" ht="39.9" customHeight="1" x14ac:dyDescent="0.3">
      <c r="A968" s="12" t="s">
        <v>4824</v>
      </c>
      <c r="B968" s="12" t="s">
        <v>4825</v>
      </c>
      <c r="C968" s="13" t="s">
        <v>4826</v>
      </c>
      <c r="D968" s="12" t="s">
        <v>4827</v>
      </c>
      <c r="E968" s="14">
        <v>21</v>
      </c>
      <c r="F968" s="2" t="s">
        <v>4828</v>
      </c>
    </row>
    <row r="969" spans="1:6" ht="39.9" customHeight="1" x14ac:dyDescent="0.3">
      <c r="A969" s="12" t="s">
        <v>4829</v>
      </c>
      <c r="B969" s="12" t="s">
        <v>4830</v>
      </c>
      <c r="C969" s="13" t="s">
        <v>4831</v>
      </c>
      <c r="D969" s="12" t="s">
        <v>4832</v>
      </c>
      <c r="E969" s="14">
        <v>27</v>
      </c>
      <c r="F969" s="2" t="s">
        <v>4833</v>
      </c>
    </row>
    <row r="970" spans="1:6" ht="39.9" customHeight="1" x14ac:dyDescent="0.3">
      <c r="A970" s="12" t="s">
        <v>4834</v>
      </c>
      <c r="B970" s="12" t="s">
        <v>4835</v>
      </c>
      <c r="C970" s="13" t="s">
        <v>4836</v>
      </c>
      <c r="D970" s="12" t="s">
        <v>4837</v>
      </c>
      <c r="E970" s="14">
        <v>38</v>
      </c>
      <c r="F970" s="2" t="s">
        <v>4838</v>
      </c>
    </row>
    <row r="971" spans="1:6" ht="39.9" customHeight="1" x14ac:dyDescent="0.3">
      <c r="A971" s="12" t="s">
        <v>4839</v>
      </c>
      <c r="B971" s="12" t="s">
        <v>4840</v>
      </c>
      <c r="C971" s="13" t="s">
        <v>4841</v>
      </c>
      <c r="D971" s="12" t="s">
        <v>4842</v>
      </c>
      <c r="E971" s="14">
        <v>19</v>
      </c>
      <c r="F971" s="2" t="s">
        <v>4843</v>
      </c>
    </row>
    <row r="972" spans="1:6" ht="39.9" customHeight="1" x14ac:dyDescent="0.3">
      <c r="A972" s="12" t="s">
        <v>4844</v>
      </c>
      <c r="B972" s="12" t="s">
        <v>4845</v>
      </c>
      <c r="C972" s="13" t="s">
        <v>4846</v>
      </c>
      <c r="D972" s="12" t="s">
        <v>4847</v>
      </c>
      <c r="E972" s="14">
        <v>20</v>
      </c>
      <c r="F972" s="2" t="s">
        <v>4848</v>
      </c>
    </row>
    <row r="973" spans="1:6" ht="39.9" customHeight="1" x14ac:dyDescent="0.3">
      <c r="A973" s="12" t="s">
        <v>4849</v>
      </c>
      <c r="B973" s="12" t="s">
        <v>4850</v>
      </c>
      <c r="C973" s="13" t="s">
        <v>4851</v>
      </c>
      <c r="D973" s="12" t="s">
        <v>4852</v>
      </c>
      <c r="E973" s="14">
        <v>18</v>
      </c>
      <c r="F973" s="2" t="s">
        <v>4853</v>
      </c>
    </row>
    <row r="974" spans="1:6" ht="39.9" customHeight="1" x14ac:dyDescent="0.3">
      <c r="A974" s="12" t="s">
        <v>4854</v>
      </c>
      <c r="B974" s="12" t="s">
        <v>4855</v>
      </c>
      <c r="C974" s="13" t="s">
        <v>4856</v>
      </c>
      <c r="D974" s="12" t="s">
        <v>4857</v>
      </c>
      <c r="E974" s="14">
        <v>25</v>
      </c>
      <c r="F974" s="2" t="s">
        <v>4858</v>
      </c>
    </row>
    <row r="975" spans="1:6" ht="39.9" customHeight="1" x14ac:dyDescent="0.3">
      <c r="A975" s="12" t="s">
        <v>4859</v>
      </c>
      <c r="B975" s="12" t="s">
        <v>4860</v>
      </c>
      <c r="C975" s="13" t="s">
        <v>4861</v>
      </c>
      <c r="D975" s="12" t="s">
        <v>4862</v>
      </c>
      <c r="E975" s="14">
        <v>51</v>
      </c>
      <c r="F975" s="2" t="s">
        <v>4863</v>
      </c>
    </row>
    <row r="976" spans="1:6" ht="39.9" customHeight="1" x14ac:dyDescent="0.3">
      <c r="A976" s="12" t="s">
        <v>4864</v>
      </c>
      <c r="B976" s="12" t="s">
        <v>4865</v>
      </c>
      <c r="C976" s="13" t="s">
        <v>4866</v>
      </c>
      <c r="D976" s="12" t="s">
        <v>4867</v>
      </c>
      <c r="E976" s="14">
        <v>12</v>
      </c>
      <c r="F976" s="2" t="s">
        <v>4868</v>
      </c>
    </row>
    <row r="977" spans="1:6" ht="39.9" customHeight="1" x14ac:dyDescent="0.3">
      <c r="A977" s="12" t="s">
        <v>4869</v>
      </c>
      <c r="B977" s="12" t="s">
        <v>4870</v>
      </c>
      <c r="C977" s="13" t="s">
        <v>4871</v>
      </c>
      <c r="D977" s="12" t="s">
        <v>4872</v>
      </c>
      <c r="E977" s="14">
        <v>29</v>
      </c>
      <c r="F977" s="2" t="s">
        <v>4873</v>
      </c>
    </row>
    <row r="978" spans="1:6" ht="39.9" customHeight="1" x14ac:dyDescent="0.3">
      <c r="A978" s="12" t="s">
        <v>4874</v>
      </c>
      <c r="B978" s="12" t="s">
        <v>4875</v>
      </c>
      <c r="C978" s="16" t="s">
        <v>4876</v>
      </c>
      <c r="D978" s="15" t="s">
        <v>4877</v>
      </c>
      <c r="E978" s="14">
        <v>58</v>
      </c>
      <c r="F978" s="2" t="s">
        <v>4878</v>
      </c>
    </row>
    <row r="979" spans="1:6" ht="39.9" customHeight="1" x14ac:dyDescent="0.3">
      <c r="A979" s="12" t="s">
        <v>4879</v>
      </c>
      <c r="B979" s="12" t="s">
        <v>4880</v>
      </c>
      <c r="C979" s="13" t="s">
        <v>4881</v>
      </c>
      <c r="D979" s="12" t="s">
        <v>4882</v>
      </c>
      <c r="E979" s="14">
        <v>45</v>
      </c>
      <c r="F979" s="2" t="s">
        <v>4883</v>
      </c>
    </row>
    <row r="980" spans="1:6" ht="39.9" customHeight="1" x14ac:dyDescent="0.3">
      <c r="A980" s="12" t="s">
        <v>4884</v>
      </c>
      <c r="B980" s="12" t="s">
        <v>4885</v>
      </c>
      <c r="C980" s="13" t="s">
        <v>4886</v>
      </c>
      <c r="D980" s="12" t="s">
        <v>4887</v>
      </c>
      <c r="E980" s="14">
        <v>48</v>
      </c>
      <c r="F980" s="2" t="s">
        <v>4888</v>
      </c>
    </row>
    <row r="981" spans="1:6" ht="39.9" customHeight="1" x14ac:dyDescent="0.3">
      <c r="A981" s="12" t="s">
        <v>4889</v>
      </c>
      <c r="B981" s="12" t="s">
        <v>4890</v>
      </c>
      <c r="C981" s="13" t="s">
        <v>4891</v>
      </c>
      <c r="D981" s="12" t="s">
        <v>4892</v>
      </c>
      <c r="E981" s="14">
        <v>45</v>
      </c>
      <c r="F981" s="2" t="s">
        <v>4893</v>
      </c>
    </row>
    <row r="982" spans="1:6" ht="39.9" customHeight="1" x14ac:dyDescent="0.3">
      <c r="A982" s="12" t="s">
        <v>4894</v>
      </c>
      <c r="B982" s="12" t="s">
        <v>4895</v>
      </c>
      <c r="C982" s="13" t="s">
        <v>4896</v>
      </c>
      <c r="D982" s="12" t="s">
        <v>4897</v>
      </c>
      <c r="E982" s="14">
        <v>50</v>
      </c>
      <c r="F982" s="2" t="s">
        <v>4898</v>
      </c>
    </row>
    <row r="983" spans="1:6" ht="39.9" customHeight="1" x14ac:dyDescent="0.3">
      <c r="A983" s="15" t="s">
        <v>4899</v>
      </c>
      <c r="B983" s="15" t="s">
        <v>4900</v>
      </c>
      <c r="C983" s="13" t="s">
        <v>4901</v>
      </c>
      <c r="D983" s="12" t="s">
        <v>4902</v>
      </c>
      <c r="E983" s="14">
        <v>58</v>
      </c>
      <c r="F983" s="2" t="s">
        <v>4903</v>
      </c>
    </row>
    <row r="984" spans="1:6" ht="39.9" customHeight="1" x14ac:dyDescent="0.3">
      <c r="A984" s="12" t="s">
        <v>4904</v>
      </c>
      <c r="B984" s="15" t="s">
        <v>4905</v>
      </c>
      <c r="C984" s="13" t="s">
        <v>4906</v>
      </c>
      <c r="D984" s="12" t="s">
        <v>4907</v>
      </c>
      <c r="E984" s="14">
        <v>22</v>
      </c>
      <c r="F984" s="2" t="s">
        <v>4908</v>
      </c>
    </row>
    <row r="985" spans="1:6" ht="39.9" customHeight="1" x14ac:dyDescent="0.3">
      <c r="A985" s="12" t="s">
        <v>4909</v>
      </c>
      <c r="B985" s="12" t="s">
        <v>4910</v>
      </c>
      <c r="C985" s="13" t="s">
        <v>4911</v>
      </c>
      <c r="D985" s="12" t="s">
        <v>4912</v>
      </c>
      <c r="E985" s="14">
        <v>23</v>
      </c>
      <c r="F985" s="2" t="s">
        <v>4913</v>
      </c>
    </row>
    <row r="986" spans="1:6" ht="39.9" customHeight="1" x14ac:dyDescent="0.3">
      <c r="A986" s="12" t="s">
        <v>4914</v>
      </c>
      <c r="B986" s="12" t="s">
        <v>4915</v>
      </c>
      <c r="C986" s="13" t="s">
        <v>4916</v>
      </c>
      <c r="D986" s="12" t="s">
        <v>4917</v>
      </c>
      <c r="E986" s="14">
        <v>37</v>
      </c>
      <c r="F986" s="2" t="s">
        <v>4918</v>
      </c>
    </row>
    <row r="987" spans="1:6" ht="39.9" customHeight="1" x14ac:dyDescent="0.3">
      <c r="A987" s="12" t="s">
        <v>4919</v>
      </c>
      <c r="B987" s="12" t="s">
        <v>4920</v>
      </c>
      <c r="C987" s="13" t="s">
        <v>4921</v>
      </c>
      <c r="D987" s="12" t="s">
        <v>4922</v>
      </c>
      <c r="E987" s="14">
        <v>65</v>
      </c>
      <c r="F987" s="2" t="s">
        <v>4923</v>
      </c>
    </row>
    <row r="988" spans="1:6" ht="39.9" customHeight="1" x14ac:dyDescent="0.3">
      <c r="A988" s="15" t="s">
        <v>4924</v>
      </c>
      <c r="B988" s="15" t="s">
        <v>4925</v>
      </c>
      <c r="C988" s="13" t="s">
        <v>4926</v>
      </c>
      <c r="D988" s="12" t="s">
        <v>4927</v>
      </c>
      <c r="E988" s="14">
        <v>51</v>
      </c>
      <c r="F988" s="2" t="s">
        <v>4928</v>
      </c>
    </row>
    <row r="989" spans="1:6" ht="39.9" customHeight="1" x14ac:dyDescent="0.3">
      <c r="A989" s="12" t="s">
        <v>4929</v>
      </c>
      <c r="B989" s="12" t="s">
        <v>4930</v>
      </c>
      <c r="C989" s="13" t="s">
        <v>4931</v>
      </c>
      <c r="D989" s="12" t="s">
        <v>4932</v>
      </c>
      <c r="E989" s="14">
        <v>41</v>
      </c>
      <c r="F989" s="2" t="s">
        <v>4933</v>
      </c>
    </row>
    <row r="990" spans="1:6" ht="39.9" customHeight="1" x14ac:dyDescent="0.3">
      <c r="A990" s="12" t="s">
        <v>4934</v>
      </c>
      <c r="B990" s="12" t="s">
        <v>4935</v>
      </c>
      <c r="C990" s="13" t="s">
        <v>4936</v>
      </c>
      <c r="D990" s="12" t="s">
        <v>4937</v>
      </c>
      <c r="E990" s="14">
        <v>7</v>
      </c>
      <c r="F990" s="17" t="s">
        <v>4938</v>
      </c>
    </row>
    <row r="991" spans="1:6" ht="39.9" customHeight="1" x14ac:dyDescent="0.3">
      <c r="A991" s="12" t="s">
        <v>4939</v>
      </c>
      <c r="B991" s="12" t="s">
        <v>4940</v>
      </c>
      <c r="C991" s="13" t="s">
        <v>4941</v>
      </c>
      <c r="D991" s="12" t="s">
        <v>4942</v>
      </c>
      <c r="E991" s="14">
        <v>31</v>
      </c>
      <c r="F991" s="2" t="s">
        <v>4943</v>
      </c>
    </row>
    <row r="992" spans="1:6" ht="39.9" customHeight="1" x14ac:dyDescent="0.3">
      <c r="A992" s="12" t="s">
        <v>4944</v>
      </c>
      <c r="B992" s="12" t="s">
        <v>4945</v>
      </c>
      <c r="C992" s="13" t="s">
        <v>4946</v>
      </c>
      <c r="D992" s="12" t="s">
        <v>4947</v>
      </c>
      <c r="E992" s="14">
        <v>52</v>
      </c>
      <c r="F992" s="2" t="s">
        <v>4948</v>
      </c>
    </row>
    <row r="993" spans="1:8" ht="39.9" customHeight="1" x14ac:dyDescent="0.3">
      <c r="A993" s="12" t="s">
        <v>4949</v>
      </c>
      <c r="B993" s="12" t="s">
        <v>4950</v>
      </c>
      <c r="C993" s="13" t="s">
        <v>4951</v>
      </c>
      <c r="D993" s="47" t="s">
        <v>4952</v>
      </c>
      <c r="E993" s="14">
        <v>49</v>
      </c>
      <c r="F993" s="2" t="s">
        <v>4953</v>
      </c>
    </row>
    <row r="994" spans="1:8" ht="39.9" customHeight="1" x14ac:dyDescent="0.3">
      <c r="A994" s="24" t="s">
        <v>4954</v>
      </c>
      <c r="B994" s="12" t="s">
        <v>4955</v>
      </c>
      <c r="C994" s="13" t="s">
        <v>4956</v>
      </c>
      <c r="D994" s="12" t="s">
        <v>4957</v>
      </c>
      <c r="E994" s="14">
        <v>13</v>
      </c>
      <c r="F994" s="2" t="s">
        <v>4958</v>
      </c>
      <c r="H994" s="60"/>
    </row>
    <row r="995" spans="1:8" ht="39.9" customHeight="1" x14ac:dyDescent="0.3">
      <c r="A995" s="12" t="s">
        <v>4959</v>
      </c>
      <c r="B995" s="12" t="s">
        <v>4960</v>
      </c>
      <c r="C995" s="13" t="s">
        <v>4961</v>
      </c>
      <c r="D995" s="12" t="s">
        <v>4962</v>
      </c>
      <c r="E995" s="14">
        <v>19</v>
      </c>
      <c r="F995" s="2" t="s">
        <v>4963</v>
      </c>
    </row>
    <row r="996" spans="1:8" ht="39.9" customHeight="1" x14ac:dyDescent="0.3">
      <c r="A996" s="12" t="s">
        <v>4964</v>
      </c>
      <c r="B996" s="12" t="s">
        <v>4965</v>
      </c>
      <c r="C996" s="13" t="s">
        <v>4966</v>
      </c>
      <c r="D996" s="12" t="s">
        <v>4967</v>
      </c>
      <c r="E996" s="14">
        <v>21</v>
      </c>
      <c r="F996" s="2" t="s">
        <v>4968</v>
      </c>
    </row>
    <row r="997" spans="1:8" ht="39.9" customHeight="1" x14ac:dyDescent="0.3">
      <c r="A997" s="12" t="s">
        <v>4969</v>
      </c>
      <c r="B997" s="48" t="s">
        <v>4970</v>
      </c>
      <c r="C997" s="13" t="s">
        <v>4971</v>
      </c>
      <c r="D997" s="12" t="s">
        <v>4972</v>
      </c>
      <c r="E997" s="14">
        <v>31</v>
      </c>
      <c r="F997" s="2" t="s">
        <v>4973</v>
      </c>
    </row>
    <row r="998" spans="1:8" ht="39.9" customHeight="1" x14ac:dyDescent="0.3">
      <c r="A998" s="12" t="s">
        <v>4974</v>
      </c>
      <c r="B998" s="12" t="s">
        <v>4975</v>
      </c>
      <c r="C998" s="13" t="s">
        <v>4976</v>
      </c>
      <c r="D998" s="12" t="s">
        <v>4977</v>
      </c>
      <c r="E998" s="14">
        <v>53</v>
      </c>
      <c r="F998" s="2" t="s">
        <v>4978</v>
      </c>
    </row>
    <row r="999" spans="1:8" ht="39.9" customHeight="1" x14ac:dyDescent="0.3">
      <c r="A999" s="12" t="s">
        <v>4979</v>
      </c>
      <c r="B999" s="12" t="s">
        <v>4980</v>
      </c>
      <c r="C999" s="13" t="s">
        <v>4981</v>
      </c>
      <c r="D999" s="12" t="s">
        <v>4982</v>
      </c>
      <c r="E999" s="14">
        <v>36</v>
      </c>
      <c r="F999" s="2" t="s">
        <v>4983</v>
      </c>
    </row>
    <row r="1000" spans="1:8" ht="39.9" customHeight="1" x14ac:dyDescent="0.3">
      <c r="A1000" s="12" t="s">
        <v>4984</v>
      </c>
      <c r="B1000" s="12" t="s">
        <v>4985</v>
      </c>
      <c r="C1000" s="13" t="s">
        <v>4986</v>
      </c>
      <c r="D1000" s="12" t="s">
        <v>4987</v>
      </c>
      <c r="E1000" s="14">
        <v>62</v>
      </c>
      <c r="F1000" s="2" t="s">
        <v>4988</v>
      </c>
    </row>
    <row r="1001" spans="1:8" ht="39.9" customHeight="1" x14ac:dyDescent="0.3">
      <c r="A1001" s="12" t="s">
        <v>4989</v>
      </c>
      <c r="B1001" s="12" t="s">
        <v>4990</v>
      </c>
      <c r="C1001" s="13" t="s">
        <v>4991</v>
      </c>
      <c r="D1001" s="12" t="s">
        <v>4992</v>
      </c>
      <c r="E1001" s="14">
        <v>29</v>
      </c>
      <c r="F1001" s="2" t="s">
        <v>4993</v>
      </c>
    </row>
    <row r="1002" spans="1:8" ht="39.9" customHeight="1" x14ac:dyDescent="0.3">
      <c r="A1002" s="24" t="s">
        <v>4994</v>
      </c>
      <c r="B1002" s="12" t="s">
        <v>4995</v>
      </c>
      <c r="C1002" s="13" t="s">
        <v>4996</v>
      </c>
      <c r="D1002" s="12" t="s">
        <v>4997</v>
      </c>
      <c r="E1002" s="14">
        <v>22</v>
      </c>
      <c r="F1002" s="2" t="s">
        <v>4998</v>
      </c>
    </row>
    <row r="1003" spans="1:8" ht="39.9" customHeight="1" x14ac:dyDescent="0.3">
      <c r="A1003" s="12" t="s">
        <v>4999</v>
      </c>
      <c r="B1003" s="12" t="s">
        <v>5000</v>
      </c>
      <c r="C1003" s="13" t="s">
        <v>5001</v>
      </c>
      <c r="D1003" s="12" t="s">
        <v>5002</v>
      </c>
      <c r="E1003" s="14">
        <v>33</v>
      </c>
      <c r="F1003" s="2" t="s">
        <v>5003</v>
      </c>
    </row>
    <row r="1004" spans="1:8" ht="39.9" customHeight="1" x14ac:dyDescent="0.3">
      <c r="A1004" s="12" t="s">
        <v>5004</v>
      </c>
      <c r="B1004" s="12" t="s">
        <v>5005</v>
      </c>
      <c r="C1004" s="13" t="s">
        <v>5006</v>
      </c>
      <c r="D1004" s="12" t="s">
        <v>5007</v>
      </c>
      <c r="E1004" s="14">
        <v>28</v>
      </c>
      <c r="F1004" s="2" t="s">
        <v>5008</v>
      </c>
    </row>
    <row r="1005" spans="1:8" ht="39.9" customHeight="1" x14ac:dyDescent="0.3">
      <c r="A1005" s="12" t="s">
        <v>5009</v>
      </c>
      <c r="B1005" s="12" t="s">
        <v>5010</v>
      </c>
      <c r="C1005" s="13" t="s">
        <v>5011</v>
      </c>
      <c r="D1005" s="12" t="s">
        <v>5012</v>
      </c>
      <c r="E1005" s="14">
        <v>59</v>
      </c>
      <c r="F1005" s="67" t="s">
        <v>5013</v>
      </c>
    </row>
    <row r="1006" spans="1:8" ht="39.9" customHeight="1" x14ac:dyDescent="0.3">
      <c r="A1006" s="12" t="s">
        <v>5014</v>
      </c>
      <c r="B1006" s="12" t="s">
        <v>5015</v>
      </c>
      <c r="C1006" s="13" t="s">
        <v>5016</v>
      </c>
      <c r="D1006" s="12" t="s">
        <v>5017</v>
      </c>
      <c r="E1006" s="14">
        <v>24</v>
      </c>
      <c r="F1006" s="2" t="s">
        <v>5018</v>
      </c>
    </row>
    <row r="1007" spans="1:8" ht="39.9" customHeight="1" x14ac:dyDescent="0.3">
      <c r="A1007" s="12" t="s">
        <v>5019</v>
      </c>
      <c r="B1007" s="12" t="s">
        <v>5020</v>
      </c>
      <c r="C1007" s="13" t="s">
        <v>5021</v>
      </c>
      <c r="D1007" s="12" t="s">
        <v>5022</v>
      </c>
      <c r="E1007" s="14">
        <v>53</v>
      </c>
      <c r="F1007" s="2" t="s">
        <v>5023</v>
      </c>
    </row>
    <row r="1008" spans="1:8" ht="39.9" customHeight="1" x14ac:dyDescent="0.3">
      <c r="A1008" s="12" t="s">
        <v>5024</v>
      </c>
      <c r="B1008" s="12" t="s">
        <v>5025</v>
      </c>
      <c r="C1008" s="13" t="s">
        <v>5026</v>
      </c>
      <c r="D1008" s="12" t="s">
        <v>5027</v>
      </c>
      <c r="E1008" s="14">
        <v>32</v>
      </c>
      <c r="F1008" s="2" t="s">
        <v>5028</v>
      </c>
    </row>
    <row r="1009" spans="1:8" ht="39.9" customHeight="1" x14ac:dyDescent="0.3">
      <c r="A1009" s="12" t="s">
        <v>5029</v>
      </c>
      <c r="B1009" s="12" t="s">
        <v>5030</v>
      </c>
      <c r="C1009" s="13" t="s">
        <v>5031</v>
      </c>
      <c r="D1009" s="12" t="s">
        <v>5032</v>
      </c>
      <c r="E1009" s="14">
        <v>27</v>
      </c>
      <c r="F1009" s="2" t="s">
        <v>5033</v>
      </c>
      <c r="H1009" s="59"/>
    </row>
    <row r="1010" spans="1:8" ht="39.9" customHeight="1" x14ac:dyDescent="0.3">
      <c r="A1010" s="12" t="s">
        <v>5034</v>
      </c>
      <c r="B1010" s="12" t="s">
        <v>5035</v>
      </c>
      <c r="C1010" s="13" t="s">
        <v>5036</v>
      </c>
      <c r="D1010" s="12" t="s">
        <v>5037</v>
      </c>
      <c r="E1010" s="14">
        <v>29</v>
      </c>
      <c r="F1010" s="2" t="s">
        <v>5038</v>
      </c>
    </row>
    <row r="1011" spans="1:8" ht="39.9" customHeight="1" x14ac:dyDescent="0.3">
      <c r="A1011" s="12" t="s">
        <v>5039</v>
      </c>
      <c r="B1011" s="12" t="s">
        <v>5040</v>
      </c>
      <c r="C1011" s="13" t="s">
        <v>5041</v>
      </c>
      <c r="D1011" s="12" t="s">
        <v>5042</v>
      </c>
      <c r="E1011" s="14">
        <v>45</v>
      </c>
      <c r="F1011" s="2" t="s">
        <v>5043</v>
      </c>
    </row>
    <row r="1012" spans="1:8" ht="39.9" customHeight="1" x14ac:dyDescent="0.3">
      <c r="A1012" s="12" t="s">
        <v>5044</v>
      </c>
      <c r="B1012" s="12" t="s">
        <v>5045</v>
      </c>
      <c r="C1012" s="13" t="s">
        <v>5046</v>
      </c>
      <c r="D1012" s="12" t="s">
        <v>5047</v>
      </c>
      <c r="E1012" s="14">
        <v>45</v>
      </c>
      <c r="F1012" s="2" t="s">
        <v>5048</v>
      </c>
    </row>
    <row r="1013" spans="1:8" ht="39.9" customHeight="1" x14ac:dyDescent="0.3">
      <c r="A1013" s="12" t="s">
        <v>5049</v>
      </c>
      <c r="B1013" s="12" t="s">
        <v>5050</v>
      </c>
      <c r="C1013" s="13" t="s">
        <v>5051</v>
      </c>
      <c r="D1013" s="12" t="s">
        <v>5052</v>
      </c>
      <c r="E1013" s="14">
        <v>42</v>
      </c>
      <c r="F1013" s="2" t="s">
        <v>5053</v>
      </c>
    </row>
    <row r="1014" spans="1:8" ht="39.9" customHeight="1" x14ac:dyDescent="0.3">
      <c r="A1014" s="15" t="s">
        <v>5054</v>
      </c>
      <c r="B1014" s="15" t="s">
        <v>5055</v>
      </c>
      <c r="C1014" s="13" t="s">
        <v>5056</v>
      </c>
      <c r="D1014" s="12" t="s">
        <v>5057</v>
      </c>
      <c r="E1014" s="14">
        <v>70</v>
      </c>
      <c r="F1014" s="2" t="s">
        <v>5058</v>
      </c>
    </row>
    <row r="1015" spans="1:8" ht="39.9" customHeight="1" x14ac:dyDescent="0.3">
      <c r="A1015" s="15" t="s">
        <v>5059</v>
      </c>
      <c r="B1015" s="15" t="s">
        <v>5060</v>
      </c>
      <c r="C1015" s="13" t="s">
        <v>5061</v>
      </c>
      <c r="D1015" s="12" t="s">
        <v>5062</v>
      </c>
      <c r="E1015" s="14">
        <v>35</v>
      </c>
      <c r="F1015" s="2" t="s">
        <v>5063</v>
      </c>
    </row>
    <row r="1016" spans="1:8" ht="39.9" customHeight="1" x14ac:dyDescent="0.3">
      <c r="A1016" s="15" t="s">
        <v>5064</v>
      </c>
      <c r="B1016" s="15" t="s">
        <v>5065</v>
      </c>
      <c r="C1016" s="13" t="s">
        <v>5066</v>
      </c>
      <c r="D1016" s="12" t="s">
        <v>5067</v>
      </c>
      <c r="E1016" s="14">
        <v>70</v>
      </c>
      <c r="F1016" s="2" t="s">
        <v>5068</v>
      </c>
    </row>
    <row r="1017" spans="1:8" ht="39.9" customHeight="1" x14ac:dyDescent="0.3">
      <c r="A1017" s="12" t="s">
        <v>5069</v>
      </c>
      <c r="B1017" s="12" t="s">
        <v>5070</v>
      </c>
      <c r="C1017" s="13" t="s">
        <v>5071</v>
      </c>
      <c r="D1017" s="12" t="s">
        <v>5072</v>
      </c>
      <c r="E1017" s="14">
        <v>41</v>
      </c>
      <c r="F1017" s="2" t="s">
        <v>5073</v>
      </c>
    </row>
    <row r="1018" spans="1:8" ht="39.9" customHeight="1" x14ac:dyDescent="0.3">
      <c r="A1018" s="12" t="s">
        <v>5074</v>
      </c>
      <c r="B1018" s="12" t="s">
        <v>5075</v>
      </c>
      <c r="C1018" s="13" t="s">
        <v>5076</v>
      </c>
      <c r="D1018" s="12" t="s">
        <v>5077</v>
      </c>
      <c r="E1018" s="14">
        <v>31</v>
      </c>
      <c r="F1018" s="2" t="s">
        <v>5078</v>
      </c>
    </row>
    <row r="1019" spans="1:8" ht="39.9" customHeight="1" x14ac:dyDescent="0.3">
      <c r="A1019" s="12" t="s">
        <v>5079</v>
      </c>
      <c r="B1019" s="12" t="s">
        <v>5080</v>
      </c>
      <c r="C1019" s="13" t="s">
        <v>5081</v>
      </c>
      <c r="D1019" s="12" t="s">
        <v>5082</v>
      </c>
      <c r="E1019" s="14">
        <v>34</v>
      </c>
      <c r="F1019" s="2" t="s">
        <v>5083</v>
      </c>
    </row>
    <row r="1020" spans="1:8" ht="39.9" customHeight="1" x14ac:dyDescent="0.3">
      <c r="A1020" s="12" t="s">
        <v>5084</v>
      </c>
      <c r="B1020" s="12" t="s">
        <v>5085</v>
      </c>
      <c r="C1020" s="13" t="s">
        <v>5086</v>
      </c>
      <c r="D1020" s="12" t="s">
        <v>5087</v>
      </c>
      <c r="E1020" s="14">
        <v>29</v>
      </c>
      <c r="F1020" s="2" t="s">
        <v>5088</v>
      </c>
    </row>
    <row r="1021" spans="1:8" ht="39.9" customHeight="1" x14ac:dyDescent="0.3">
      <c r="A1021" s="12" t="s">
        <v>5089</v>
      </c>
      <c r="B1021" s="12" t="s">
        <v>5090</v>
      </c>
      <c r="C1021" s="13" t="s">
        <v>5091</v>
      </c>
      <c r="D1021" s="12" t="s">
        <v>5092</v>
      </c>
      <c r="E1021" s="14">
        <v>34</v>
      </c>
      <c r="F1021" s="2" t="s">
        <v>5093</v>
      </c>
    </row>
    <row r="1022" spans="1:8" ht="39.9" customHeight="1" x14ac:dyDescent="0.3">
      <c r="A1022" s="12" t="s">
        <v>5094</v>
      </c>
      <c r="B1022" s="12" t="s">
        <v>5095</v>
      </c>
      <c r="C1022" s="13" t="s">
        <v>5096</v>
      </c>
      <c r="D1022" s="12" t="s">
        <v>5097</v>
      </c>
      <c r="E1022" s="14">
        <v>41</v>
      </c>
      <c r="F1022" s="2" t="s">
        <v>5098</v>
      </c>
    </row>
    <row r="1023" spans="1:8" ht="39.9" customHeight="1" x14ac:dyDescent="0.3">
      <c r="A1023" s="12" t="s">
        <v>5099</v>
      </c>
      <c r="B1023" s="12" t="s">
        <v>5100</v>
      </c>
      <c r="C1023" s="13" t="s">
        <v>5101</v>
      </c>
      <c r="D1023" s="12" t="s">
        <v>5102</v>
      </c>
      <c r="E1023" s="14">
        <v>35</v>
      </c>
      <c r="F1023" s="2" t="s">
        <v>5103</v>
      </c>
    </row>
    <row r="1024" spans="1:8" ht="39.9" customHeight="1" x14ac:dyDescent="0.3">
      <c r="A1024" s="12" t="s">
        <v>5104</v>
      </c>
      <c r="B1024" s="12" t="s">
        <v>5105</v>
      </c>
      <c r="C1024" s="13" t="s">
        <v>5106</v>
      </c>
      <c r="D1024" s="12" t="s">
        <v>5107</v>
      </c>
      <c r="E1024" s="14">
        <v>18</v>
      </c>
      <c r="F1024" s="2" t="s">
        <v>5108</v>
      </c>
    </row>
    <row r="1025" spans="1:6" ht="39.9" customHeight="1" x14ac:dyDescent="0.3">
      <c r="A1025" s="12" t="s">
        <v>5109</v>
      </c>
      <c r="B1025" s="12" t="s">
        <v>5110</v>
      </c>
      <c r="C1025" s="13" t="s">
        <v>5111</v>
      </c>
      <c r="D1025" s="12" t="s">
        <v>5112</v>
      </c>
      <c r="E1025" s="14">
        <v>28</v>
      </c>
      <c r="F1025" s="2" t="s">
        <v>5113</v>
      </c>
    </row>
    <row r="1026" spans="1:6" ht="39.9" customHeight="1" x14ac:dyDescent="0.3">
      <c r="A1026" s="12" t="s">
        <v>5114</v>
      </c>
      <c r="B1026" s="12" t="s">
        <v>5115</v>
      </c>
      <c r="C1026" s="13" t="s">
        <v>5116</v>
      </c>
      <c r="D1026" s="12" t="s">
        <v>5117</v>
      </c>
      <c r="E1026" s="14">
        <v>62</v>
      </c>
      <c r="F1026" s="2" t="s">
        <v>5118</v>
      </c>
    </row>
    <row r="1027" spans="1:6" ht="39.9" customHeight="1" x14ac:dyDescent="0.3">
      <c r="A1027" s="12" t="s">
        <v>5119</v>
      </c>
      <c r="B1027" s="12" t="s">
        <v>5120</v>
      </c>
      <c r="C1027" s="13" t="s">
        <v>5121</v>
      </c>
      <c r="D1027" s="12" t="s">
        <v>5122</v>
      </c>
      <c r="E1027" s="14">
        <v>57</v>
      </c>
      <c r="F1027" s="2" t="s">
        <v>5123</v>
      </c>
    </row>
    <row r="1028" spans="1:6" ht="39.9" customHeight="1" x14ac:dyDescent="0.3">
      <c r="A1028" s="15" t="s">
        <v>5124</v>
      </c>
      <c r="B1028" s="15" t="s">
        <v>5125</v>
      </c>
      <c r="C1028" s="13" t="s">
        <v>5126</v>
      </c>
      <c r="D1028" s="12" t="s">
        <v>5127</v>
      </c>
      <c r="E1028" s="14">
        <v>51</v>
      </c>
      <c r="F1028" s="2" t="s">
        <v>5128</v>
      </c>
    </row>
    <row r="1029" spans="1:6" ht="39.9" customHeight="1" x14ac:dyDescent="0.3">
      <c r="A1029" s="15" t="s">
        <v>5129</v>
      </c>
      <c r="B1029" s="15" t="s">
        <v>5130</v>
      </c>
      <c r="C1029" s="16" t="s">
        <v>5131</v>
      </c>
      <c r="D1029" s="15" t="s">
        <v>5132</v>
      </c>
      <c r="E1029" s="14">
        <v>38</v>
      </c>
      <c r="F1029" s="2" t="s">
        <v>5133</v>
      </c>
    </row>
    <row r="1030" spans="1:6" ht="39.9" customHeight="1" x14ac:dyDescent="0.3">
      <c r="A1030" s="12" t="s">
        <v>5134</v>
      </c>
      <c r="B1030" s="12" t="s">
        <v>5135</v>
      </c>
      <c r="C1030" s="13" t="s">
        <v>5136</v>
      </c>
      <c r="D1030" s="12" t="s">
        <v>5137</v>
      </c>
      <c r="E1030" s="14">
        <v>33</v>
      </c>
      <c r="F1030" s="2" t="s">
        <v>5138</v>
      </c>
    </row>
    <row r="1031" spans="1:6" ht="39.9" customHeight="1" x14ac:dyDescent="0.3">
      <c r="A1031" s="15" t="s">
        <v>5139</v>
      </c>
      <c r="B1031" s="15" t="s">
        <v>5140</v>
      </c>
      <c r="C1031" s="13" t="s">
        <v>5141</v>
      </c>
      <c r="D1031" s="12" t="s">
        <v>5142</v>
      </c>
      <c r="E1031" s="14" t="s">
        <v>5143</v>
      </c>
      <c r="F1031" s="2" t="s">
        <v>5144</v>
      </c>
    </row>
    <row r="1032" spans="1:6" ht="39.9" customHeight="1" x14ac:dyDescent="0.3">
      <c r="A1032" s="12" t="s">
        <v>5145</v>
      </c>
      <c r="B1032" s="12" t="s">
        <v>5146</v>
      </c>
      <c r="C1032" s="13" t="s">
        <v>5147</v>
      </c>
      <c r="D1032" s="12" t="s">
        <v>5148</v>
      </c>
      <c r="E1032" s="14">
        <v>21</v>
      </c>
      <c r="F1032" s="2" t="s">
        <v>5149</v>
      </c>
    </row>
    <row r="1033" spans="1:6" ht="39.9" customHeight="1" x14ac:dyDescent="0.3">
      <c r="A1033" s="12" t="s">
        <v>5150</v>
      </c>
      <c r="B1033" s="12" t="s">
        <v>5151</v>
      </c>
      <c r="C1033" s="13" t="s">
        <v>5152</v>
      </c>
      <c r="D1033" s="12" t="s">
        <v>5153</v>
      </c>
      <c r="E1033" s="14">
        <v>34</v>
      </c>
      <c r="F1033" s="2" t="s">
        <v>5154</v>
      </c>
    </row>
    <row r="1034" spans="1:6" ht="39.9" customHeight="1" x14ac:dyDescent="0.3">
      <c r="A1034" s="15" t="s">
        <v>5155</v>
      </c>
      <c r="B1034" s="15" t="s">
        <v>5156</v>
      </c>
      <c r="C1034" s="13" t="s">
        <v>5157</v>
      </c>
      <c r="D1034" s="12" t="s">
        <v>5158</v>
      </c>
      <c r="E1034" s="14">
        <v>74</v>
      </c>
      <c r="F1034" s="2" t="s">
        <v>5159</v>
      </c>
    </row>
    <row r="1035" spans="1:6" ht="39.9" customHeight="1" x14ac:dyDescent="0.3">
      <c r="A1035" s="12" t="s">
        <v>5160</v>
      </c>
      <c r="B1035" s="12" t="s">
        <v>5161</v>
      </c>
      <c r="C1035" s="13" t="s">
        <v>5162</v>
      </c>
      <c r="D1035" s="12" t="s">
        <v>5163</v>
      </c>
      <c r="E1035" s="14">
        <v>31</v>
      </c>
      <c r="F1035" s="2" t="s">
        <v>5164</v>
      </c>
    </row>
    <row r="1036" spans="1:6" ht="39.9" customHeight="1" x14ac:dyDescent="0.3">
      <c r="A1036" s="12" t="s">
        <v>5165</v>
      </c>
      <c r="B1036" s="12" t="s">
        <v>5166</v>
      </c>
      <c r="C1036" s="13" t="s">
        <v>5167</v>
      </c>
      <c r="D1036" s="12" t="s">
        <v>5168</v>
      </c>
      <c r="E1036" s="14">
        <v>18</v>
      </c>
      <c r="F1036" s="2" t="s">
        <v>5169</v>
      </c>
    </row>
    <row r="1037" spans="1:6" ht="39.9" customHeight="1" x14ac:dyDescent="0.3">
      <c r="A1037" s="12" t="s">
        <v>5170</v>
      </c>
      <c r="B1037" s="12" t="s">
        <v>5171</v>
      </c>
      <c r="C1037" s="13" t="s">
        <v>5172</v>
      </c>
      <c r="D1037" s="12" t="s">
        <v>5173</v>
      </c>
      <c r="E1037" s="14">
        <v>28</v>
      </c>
      <c r="F1037" s="2" t="s">
        <v>5174</v>
      </c>
    </row>
    <row r="1038" spans="1:6" ht="39.9" customHeight="1" x14ac:dyDescent="0.3">
      <c r="A1038" s="12" t="s">
        <v>5175</v>
      </c>
      <c r="B1038" s="12" t="s">
        <v>5176</v>
      </c>
      <c r="C1038" s="13" t="s">
        <v>5177</v>
      </c>
      <c r="D1038" s="12" t="s">
        <v>5178</v>
      </c>
      <c r="E1038" s="14">
        <v>61</v>
      </c>
      <c r="F1038" s="2" t="s">
        <v>5179</v>
      </c>
    </row>
    <row r="1039" spans="1:6" ht="39.9" customHeight="1" x14ac:dyDescent="0.3">
      <c r="A1039" s="15" t="s">
        <v>5180</v>
      </c>
      <c r="B1039" s="15" t="s">
        <v>5181</v>
      </c>
      <c r="C1039" s="13" t="s">
        <v>5182</v>
      </c>
      <c r="D1039" s="12" t="s">
        <v>5183</v>
      </c>
      <c r="E1039" s="14">
        <v>19</v>
      </c>
      <c r="F1039" s="2" t="s">
        <v>5184</v>
      </c>
    </row>
    <row r="1040" spans="1:6" ht="39.9" customHeight="1" x14ac:dyDescent="0.3">
      <c r="A1040" s="15" t="s">
        <v>5185</v>
      </c>
      <c r="B1040" s="15" t="s">
        <v>5186</v>
      </c>
      <c r="C1040" s="16" t="s">
        <v>5187</v>
      </c>
      <c r="D1040" s="15" t="s">
        <v>5188</v>
      </c>
      <c r="E1040" s="14">
        <v>78</v>
      </c>
      <c r="F1040" s="2" t="s">
        <v>5189</v>
      </c>
    </row>
    <row r="1041" spans="1:6" ht="39.9" customHeight="1" x14ac:dyDescent="0.3">
      <c r="A1041" s="12" t="s">
        <v>5190</v>
      </c>
      <c r="B1041" s="12" t="s">
        <v>5191</v>
      </c>
      <c r="C1041" s="13" t="s">
        <v>5192</v>
      </c>
      <c r="D1041" s="12" t="s">
        <v>5193</v>
      </c>
      <c r="E1041" s="14">
        <v>41</v>
      </c>
      <c r="F1041" s="2" t="s">
        <v>5194</v>
      </c>
    </row>
    <row r="1042" spans="1:6" ht="39.9" customHeight="1" x14ac:dyDescent="0.3">
      <c r="A1042" s="15" t="s">
        <v>5195</v>
      </c>
      <c r="B1042" s="15" t="s">
        <v>5196</v>
      </c>
      <c r="C1042" s="13" t="s">
        <v>5197</v>
      </c>
      <c r="D1042" s="12" t="s">
        <v>5198</v>
      </c>
      <c r="E1042" s="14">
        <v>20</v>
      </c>
      <c r="F1042" s="2" t="s">
        <v>5199</v>
      </c>
    </row>
    <row r="1043" spans="1:6" ht="39.9" customHeight="1" x14ac:dyDescent="0.3">
      <c r="A1043" s="12" t="s">
        <v>5200</v>
      </c>
      <c r="B1043" s="12" t="s">
        <v>5201</v>
      </c>
      <c r="C1043" s="13" t="s">
        <v>5202</v>
      </c>
      <c r="D1043" s="12" t="s">
        <v>5203</v>
      </c>
      <c r="E1043" s="14">
        <v>28</v>
      </c>
      <c r="F1043" s="2" t="s">
        <v>5204</v>
      </c>
    </row>
    <row r="1044" spans="1:6" ht="39.9" customHeight="1" x14ac:dyDescent="0.3">
      <c r="A1044" s="12" t="s">
        <v>5205</v>
      </c>
      <c r="B1044" s="12" t="s">
        <v>5206</v>
      </c>
      <c r="C1044" s="13" t="s">
        <v>5207</v>
      </c>
      <c r="D1044" s="12" t="s">
        <v>5208</v>
      </c>
      <c r="E1044" s="14">
        <v>29</v>
      </c>
      <c r="F1044" s="2" t="s">
        <v>5209</v>
      </c>
    </row>
    <row r="1045" spans="1:6" ht="39.9" customHeight="1" x14ac:dyDescent="0.3">
      <c r="A1045" s="12" t="s">
        <v>5210</v>
      </c>
      <c r="B1045" s="12" t="s">
        <v>5211</v>
      </c>
      <c r="C1045" s="13" t="s">
        <v>5212</v>
      </c>
      <c r="D1045" s="12" t="s">
        <v>5213</v>
      </c>
      <c r="E1045" s="14">
        <v>48</v>
      </c>
      <c r="F1045" s="2" t="s">
        <v>5214</v>
      </c>
    </row>
    <row r="1046" spans="1:6" ht="39.9" customHeight="1" x14ac:dyDescent="0.3">
      <c r="A1046" s="12" t="s">
        <v>5215</v>
      </c>
      <c r="B1046" s="12" t="s">
        <v>5216</v>
      </c>
      <c r="C1046" s="13" t="s">
        <v>5217</v>
      </c>
      <c r="D1046" s="12" t="s">
        <v>5218</v>
      </c>
      <c r="E1046" s="14">
        <v>23</v>
      </c>
      <c r="F1046" s="2" t="s">
        <v>5219</v>
      </c>
    </row>
    <row r="1047" spans="1:6" ht="39.9" customHeight="1" x14ac:dyDescent="0.3">
      <c r="A1047" s="15" t="s">
        <v>5220</v>
      </c>
      <c r="B1047" s="15" t="s">
        <v>5221</v>
      </c>
      <c r="C1047" s="16" t="s">
        <v>5222</v>
      </c>
      <c r="D1047" s="15" t="s">
        <v>5223</v>
      </c>
      <c r="E1047" s="14">
        <v>16</v>
      </c>
      <c r="F1047" s="2" t="s">
        <v>5224</v>
      </c>
    </row>
    <row r="1048" spans="1:6" ht="39.9" customHeight="1" x14ac:dyDescent="0.3">
      <c r="A1048" s="12" t="s">
        <v>5225</v>
      </c>
      <c r="B1048" s="12" t="s">
        <v>5226</v>
      </c>
      <c r="C1048" s="13" t="s">
        <v>5227</v>
      </c>
      <c r="D1048" s="15" t="s">
        <v>5228</v>
      </c>
      <c r="E1048" s="14">
        <v>58</v>
      </c>
      <c r="F1048" s="2" t="s">
        <v>5229</v>
      </c>
    </row>
    <row r="1049" spans="1:6" ht="39.9" customHeight="1" x14ac:dyDescent="0.3">
      <c r="A1049" s="12" t="s">
        <v>5230</v>
      </c>
      <c r="B1049" s="12" t="s">
        <v>5231</v>
      </c>
      <c r="C1049" s="13" t="s">
        <v>5232</v>
      </c>
      <c r="D1049" s="12" t="s">
        <v>5233</v>
      </c>
      <c r="E1049" s="14">
        <v>28</v>
      </c>
      <c r="F1049" s="2" t="s">
        <v>5234</v>
      </c>
    </row>
    <row r="1050" spans="1:6" ht="39.9" customHeight="1" x14ac:dyDescent="0.3">
      <c r="A1050" s="12" t="s">
        <v>5235</v>
      </c>
      <c r="B1050" s="12" t="s">
        <v>5236</v>
      </c>
      <c r="C1050" s="13" t="s">
        <v>5237</v>
      </c>
      <c r="D1050" s="12" t="s">
        <v>5238</v>
      </c>
      <c r="E1050" s="14">
        <v>32</v>
      </c>
      <c r="F1050" s="2" t="s">
        <v>5239</v>
      </c>
    </row>
    <row r="1051" spans="1:6" s="66" customFormat="1" ht="39.9" customHeight="1" x14ac:dyDescent="0.3">
      <c r="A1051" s="61" t="s">
        <v>5240</v>
      </c>
      <c r="B1051" s="61" t="s">
        <v>5241</v>
      </c>
      <c r="C1051" s="62" t="s">
        <v>5242</v>
      </c>
      <c r="D1051" s="63" t="s">
        <v>5243</v>
      </c>
      <c r="E1051" s="64">
        <v>46</v>
      </c>
      <c r="F1051" s="70" t="s">
        <v>5244</v>
      </c>
    </row>
    <row r="1052" spans="1:6" ht="39.9" customHeight="1" x14ac:dyDescent="0.3">
      <c r="A1052" s="12" t="s">
        <v>5245</v>
      </c>
      <c r="B1052" s="12" t="s">
        <v>5246</v>
      </c>
      <c r="C1052" s="13" t="s">
        <v>5247</v>
      </c>
      <c r="D1052" s="12" t="s">
        <v>5248</v>
      </c>
      <c r="E1052" s="14">
        <v>32</v>
      </c>
      <c r="F1052" s="2" t="s">
        <v>5249</v>
      </c>
    </row>
    <row r="1053" spans="1:6" ht="39.9" customHeight="1" x14ac:dyDescent="0.3">
      <c r="A1053" s="12" t="s">
        <v>5250</v>
      </c>
      <c r="B1053" s="12" t="s">
        <v>5251</v>
      </c>
      <c r="C1053" s="13" t="s">
        <v>5252</v>
      </c>
      <c r="D1053" s="12" t="s">
        <v>5253</v>
      </c>
      <c r="E1053" s="14">
        <v>28</v>
      </c>
      <c r="F1053" s="2" t="s">
        <v>5254</v>
      </c>
    </row>
    <row r="1054" spans="1:6" ht="39.9" customHeight="1" x14ac:dyDescent="0.3">
      <c r="A1054" s="12" t="s">
        <v>5255</v>
      </c>
      <c r="B1054" s="12" t="s">
        <v>5256</v>
      </c>
      <c r="C1054" s="13" t="s">
        <v>5257</v>
      </c>
      <c r="D1054" s="12" t="s">
        <v>5258</v>
      </c>
      <c r="E1054" s="14">
        <v>36</v>
      </c>
      <c r="F1054" s="2" t="s">
        <v>5259</v>
      </c>
    </row>
    <row r="1055" spans="1:6" ht="39.9" customHeight="1" x14ac:dyDescent="0.3">
      <c r="A1055" s="12" t="s">
        <v>5260</v>
      </c>
      <c r="B1055" s="12" t="s">
        <v>5261</v>
      </c>
      <c r="C1055" s="13" t="s">
        <v>5262</v>
      </c>
      <c r="D1055" s="12" t="s">
        <v>5263</v>
      </c>
      <c r="E1055" s="14">
        <v>31</v>
      </c>
      <c r="F1055" s="2" t="s">
        <v>5264</v>
      </c>
    </row>
    <row r="1056" spans="1:6" ht="39.9" customHeight="1" x14ac:dyDescent="0.3">
      <c r="A1056" s="12" t="s">
        <v>5265</v>
      </c>
      <c r="B1056" s="12" t="s">
        <v>5266</v>
      </c>
      <c r="C1056" s="13" t="s">
        <v>5267</v>
      </c>
      <c r="D1056" s="12" t="s">
        <v>5268</v>
      </c>
      <c r="E1056" s="14">
        <v>32</v>
      </c>
      <c r="F1056" s="2" t="s">
        <v>5269</v>
      </c>
    </row>
    <row r="1057" spans="1:6" ht="39.9" customHeight="1" x14ac:dyDescent="0.3">
      <c r="A1057" s="12" t="s">
        <v>5270</v>
      </c>
      <c r="B1057" s="12" t="s">
        <v>5271</v>
      </c>
      <c r="C1057" s="13" t="s">
        <v>5272</v>
      </c>
      <c r="D1057" s="12" t="s">
        <v>5273</v>
      </c>
      <c r="E1057" s="14">
        <v>24</v>
      </c>
      <c r="F1057" s="2" t="s">
        <v>5274</v>
      </c>
    </row>
    <row r="1058" spans="1:6" ht="39.9" customHeight="1" x14ac:dyDescent="0.3">
      <c r="A1058" s="12" t="s">
        <v>5275</v>
      </c>
      <c r="B1058" s="12" t="s">
        <v>5276</v>
      </c>
      <c r="C1058" s="13" t="s">
        <v>5277</v>
      </c>
      <c r="D1058" s="12" t="s">
        <v>5278</v>
      </c>
      <c r="E1058" s="14">
        <v>23</v>
      </c>
      <c r="F1058" s="2" t="s">
        <v>5279</v>
      </c>
    </row>
    <row r="1059" spans="1:6" ht="39.9" customHeight="1" x14ac:dyDescent="0.3">
      <c r="A1059" s="12" t="s">
        <v>5280</v>
      </c>
      <c r="B1059" s="12" t="s">
        <v>5281</v>
      </c>
      <c r="C1059" s="13" t="s">
        <v>5282</v>
      </c>
      <c r="D1059" s="12" t="s">
        <v>5283</v>
      </c>
      <c r="E1059" s="14">
        <v>60</v>
      </c>
      <c r="F1059" s="2" t="s">
        <v>5284</v>
      </c>
    </row>
    <row r="1060" spans="1:6" ht="39.9" customHeight="1" x14ac:dyDescent="0.3">
      <c r="A1060" s="12" t="s">
        <v>5285</v>
      </c>
      <c r="B1060" s="12" t="s">
        <v>5286</v>
      </c>
      <c r="C1060" s="13" t="s">
        <v>5287</v>
      </c>
      <c r="D1060" s="12" t="s">
        <v>5288</v>
      </c>
      <c r="E1060" s="14">
        <v>48</v>
      </c>
      <c r="F1060" s="2" t="s">
        <v>5289</v>
      </c>
    </row>
    <row r="1061" spans="1:6" ht="39.9" customHeight="1" x14ac:dyDescent="0.3">
      <c r="A1061" s="12" t="s">
        <v>5290</v>
      </c>
      <c r="B1061" s="15" t="s">
        <v>5291</v>
      </c>
      <c r="C1061" s="13" t="s">
        <v>5292</v>
      </c>
      <c r="D1061" s="12" t="s">
        <v>5293</v>
      </c>
      <c r="E1061" s="14">
        <v>34</v>
      </c>
      <c r="F1061" s="2" t="s">
        <v>5294</v>
      </c>
    </row>
    <row r="1062" spans="1:6" ht="39.9" customHeight="1" x14ac:dyDescent="0.3">
      <c r="A1062" s="12" t="s">
        <v>5295</v>
      </c>
      <c r="B1062" s="12" t="s">
        <v>5296</v>
      </c>
      <c r="C1062" s="13" t="s">
        <v>5297</v>
      </c>
      <c r="D1062" s="12" t="s">
        <v>5298</v>
      </c>
      <c r="E1062" s="14">
        <v>44</v>
      </c>
      <c r="F1062" s="2" t="s">
        <v>5299</v>
      </c>
    </row>
    <row r="1063" spans="1:6" ht="39.9" customHeight="1" x14ac:dyDescent="0.3">
      <c r="A1063" s="12" t="s">
        <v>5300</v>
      </c>
      <c r="B1063" s="12" t="s">
        <v>5301</v>
      </c>
      <c r="C1063" s="13" t="s">
        <v>5302</v>
      </c>
      <c r="D1063" s="12" t="s">
        <v>5303</v>
      </c>
      <c r="E1063" s="14">
        <v>35</v>
      </c>
      <c r="F1063" s="2" t="s">
        <v>5304</v>
      </c>
    </row>
    <row r="1064" spans="1:6" ht="39.9" customHeight="1" x14ac:dyDescent="0.3">
      <c r="A1064" s="12" t="s">
        <v>5305</v>
      </c>
      <c r="B1064" s="12" t="s">
        <v>5306</v>
      </c>
      <c r="C1064" s="13" t="s">
        <v>5307</v>
      </c>
      <c r="D1064" s="12" t="s">
        <v>5308</v>
      </c>
      <c r="E1064" s="14">
        <v>78</v>
      </c>
      <c r="F1064" s="2" t="s">
        <v>5309</v>
      </c>
    </row>
    <row r="1065" spans="1:6" ht="39.9" customHeight="1" x14ac:dyDescent="0.3">
      <c r="A1065" s="12" t="s">
        <v>5310</v>
      </c>
      <c r="B1065" s="12" t="s">
        <v>5311</v>
      </c>
      <c r="C1065" s="13" t="s">
        <v>5312</v>
      </c>
      <c r="D1065" s="12" t="s">
        <v>5313</v>
      </c>
      <c r="E1065" s="14">
        <v>16</v>
      </c>
      <c r="F1065" s="2" t="s">
        <v>5314</v>
      </c>
    </row>
    <row r="1066" spans="1:6" ht="39.9" customHeight="1" x14ac:dyDescent="0.3">
      <c r="A1066" s="12" t="s">
        <v>5315</v>
      </c>
      <c r="B1066" s="12" t="s">
        <v>5316</v>
      </c>
      <c r="C1066" s="13" t="s">
        <v>5317</v>
      </c>
      <c r="D1066" s="12" t="s">
        <v>5318</v>
      </c>
      <c r="E1066" s="14">
        <v>21</v>
      </c>
      <c r="F1066" s="2" t="s">
        <v>5319</v>
      </c>
    </row>
    <row r="1067" spans="1:6" ht="39.9" customHeight="1" x14ac:dyDescent="0.3">
      <c r="A1067" s="12" t="s">
        <v>5320</v>
      </c>
      <c r="B1067" s="12" t="s">
        <v>5321</v>
      </c>
      <c r="C1067" s="13" t="s">
        <v>5322</v>
      </c>
      <c r="D1067" s="12" t="s">
        <v>5323</v>
      </c>
      <c r="E1067" s="14">
        <v>80</v>
      </c>
      <c r="F1067" s="2" t="s">
        <v>5324</v>
      </c>
    </row>
    <row r="1068" spans="1:6" ht="39.9" customHeight="1" x14ac:dyDescent="0.3">
      <c r="A1068" s="12" t="s">
        <v>5325</v>
      </c>
      <c r="B1068" s="12" t="s">
        <v>5326</v>
      </c>
      <c r="C1068" s="13" t="s">
        <v>5327</v>
      </c>
      <c r="D1068" s="15" t="s">
        <v>5328</v>
      </c>
      <c r="E1068" s="14">
        <v>30</v>
      </c>
      <c r="F1068" s="2" t="s">
        <v>5329</v>
      </c>
    </row>
    <row r="1069" spans="1:6" ht="39.9" customHeight="1" x14ac:dyDescent="0.3">
      <c r="A1069" s="15" t="s">
        <v>5330</v>
      </c>
      <c r="B1069" s="15" t="s">
        <v>5331</v>
      </c>
      <c r="C1069" s="13" t="s">
        <v>5332</v>
      </c>
      <c r="D1069" s="12" t="s">
        <v>5333</v>
      </c>
      <c r="E1069" s="14">
        <v>63</v>
      </c>
      <c r="F1069" s="2" t="s">
        <v>5334</v>
      </c>
    </row>
    <row r="1070" spans="1:6" ht="39.9" customHeight="1" x14ac:dyDescent="0.3">
      <c r="A1070" s="12" t="s">
        <v>5335</v>
      </c>
      <c r="B1070" s="12" t="s">
        <v>5336</v>
      </c>
      <c r="C1070" s="13" t="s">
        <v>5337</v>
      </c>
      <c r="D1070" s="12" t="s">
        <v>5338</v>
      </c>
      <c r="E1070" s="14">
        <v>59</v>
      </c>
      <c r="F1070" s="2" t="s">
        <v>5339</v>
      </c>
    </row>
    <row r="1071" spans="1:6" ht="39.9" customHeight="1" x14ac:dyDescent="0.3">
      <c r="A1071" s="12" t="s">
        <v>5340</v>
      </c>
      <c r="B1071" s="12" t="s">
        <v>5341</v>
      </c>
      <c r="C1071" s="13" t="s">
        <v>5342</v>
      </c>
      <c r="D1071" s="12" t="s">
        <v>5343</v>
      </c>
      <c r="E1071" s="14">
        <v>57</v>
      </c>
      <c r="F1071" s="2" t="s">
        <v>5344</v>
      </c>
    </row>
    <row r="1072" spans="1:6" ht="39.9" customHeight="1" x14ac:dyDescent="0.3">
      <c r="A1072" s="12" t="s">
        <v>5345</v>
      </c>
      <c r="B1072" s="12" t="s">
        <v>5346</v>
      </c>
      <c r="C1072" s="13" t="s">
        <v>5347</v>
      </c>
      <c r="D1072" s="12" t="s">
        <v>5348</v>
      </c>
      <c r="E1072" s="14">
        <v>41</v>
      </c>
      <c r="F1072" s="2" t="s">
        <v>5349</v>
      </c>
    </row>
    <row r="1073" spans="1:6" ht="39.9" customHeight="1" x14ac:dyDescent="0.3">
      <c r="A1073" s="12" t="s">
        <v>5350</v>
      </c>
      <c r="B1073" s="12" t="s">
        <v>5351</v>
      </c>
      <c r="C1073" s="13" t="s">
        <v>5352</v>
      </c>
      <c r="D1073" s="12" t="s">
        <v>5353</v>
      </c>
      <c r="E1073" s="14">
        <v>54</v>
      </c>
      <c r="F1073" s="2" t="s">
        <v>5354</v>
      </c>
    </row>
    <row r="1074" spans="1:6" ht="39.9" customHeight="1" x14ac:dyDescent="0.3">
      <c r="A1074" s="15" t="s">
        <v>5355</v>
      </c>
      <c r="B1074" s="15" t="s">
        <v>5356</v>
      </c>
      <c r="C1074" s="13" t="s">
        <v>5357</v>
      </c>
      <c r="D1074" s="12" t="s">
        <v>5358</v>
      </c>
      <c r="E1074" s="14">
        <v>55</v>
      </c>
      <c r="F1074" s="2" t="s">
        <v>5359</v>
      </c>
    </row>
    <row r="1075" spans="1:6" ht="39.9" customHeight="1" x14ac:dyDescent="0.3">
      <c r="A1075" s="12" t="s">
        <v>5360</v>
      </c>
      <c r="B1075" s="12" t="s">
        <v>5361</v>
      </c>
      <c r="C1075" s="13" t="s">
        <v>5362</v>
      </c>
      <c r="D1075" s="12" t="s">
        <v>5363</v>
      </c>
      <c r="E1075" s="14">
        <v>52</v>
      </c>
      <c r="F1075" s="2" t="s">
        <v>5364</v>
      </c>
    </row>
    <row r="1076" spans="1:6" ht="39.9" customHeight="1" x14ac:dyDescent="0.3">
      <c r="A1076" s="12" t="s">
        <v>5365</v>
      </c>
      <c r="B1076" s="12" t="s">
        <v>5366</v>
      </c>
      <c r="C1076" s="13" t="s">
        <v>5367</v>
      </c>
      <c r="D1076" s="12" t="s">
        <v>5368</v>
      </c>
      <c r="E1076" s="14">
        <v>26</v>
      </c>
      <c r="F1076" s="2" t="s">
        <v>5369</v>
      </c>
    </row>
    <row r="1077" spans="1:6" ht="39.9" customHeight="1" x14ac:dyDescent="0.3">
      <c r="A1077" s="37" t="s">
        <v>915</v>
      </c>
      <c r="B1077" s="49" t="s">
        <v>5370</v>
      </c>
      <c r="C1077" s="50"/>
      <c r="D1077" s="49"/>
      <c r="E1077" s="38">
        <v>99</v>
      </c>
      <c r="F1077" s="49"/>
    </row>
    <row r="1078" spans="1:6" ht="39.9" customHeight="1" x14ac:dyDescent="0.3">
      <c r="A1078" s="12" t="s">
        <v>5371</v>
      </c>
      <c r="B1078" s="12" t="s">
        <v>5372</v>
      </c>
      <c r="C1078" s="13" t="s">
        <v>5373</v>
      </c>
      <c r="D1078" s="12" t="s">
        <v>5374</v>
      </c>
      <c r="E1078" s="14">
        <v>62</v>
      </c>
      <c r="F1078" s="2" t="s">
        <v>5375</v>
      </c>
    </row>
    <row r="1079" spans="1:6" ht="39.9" customHeight="1" x14ac:dyDescent="0.3">
      <c r="A1079" s="15" t="s">
        <v>5376</v>
      </c>
      <c r="B1079" s="15" t="s">
        <v>5377</v>
      </c>
      <c r="C1079" s="13" t="s">
        <v>5378</v>
      </c>
      <c r="D1079" s="12" t="s">
        <v>5379</v>
      </c>
      <c r="E1079" s="14">
        <v>12</v>
      </c>
      <c r="F1079" s="2" t="s">
        <v>5380</v>
      </c>
    </row>
    <row r="1080" spans="1:6" ht="39.9" customHeight="1" x14ac:dyDescent="0.3">
      <c r="A1080" s="15" t="s">
        <v>5381</v>
      </c>
      <c r="B1080" s="15" t="s">
        <v>5382</v>
      </c>
      <c r="C1080" s="13" t="s">
        <v>5383</v>
      </c>
      <c r="D1080" s="12" t="s">
        <v>5384</v>
      </c>
      <c r="E1080" s="14">
        <v>158</v>
      </c>
      <c r="F1080" s="2" t="s">
        <v>5385</v>
      </c>
    </row>
    <row r="1081" spans="1:6" ht="39.9" customHeight="1" x14ac:dyDescent="0.3">
      <c r="A1081" s="12" t="s">
        <v>5386</v>
      </c>
      <c r="B1081" s="12" t="s">
        <v>5387</v>
      </c>
      <c r="C1081" s="13" t="s">
        <v>5388</v>
      </c>
      <c r="D1081" s="12" t="s">
        <v>5389</v>
      </c>
      <c r="E1081" s="14">
        <v>12</v>
      </c>
      <c r="F1081" s="2" t="s">
        <v>5390</v>
      </c>
    </row>
    <row r="1082" spans="1:6" ht="39.9" customHeight="1" x14ac:dyDescent="0.3">
      <c r="A1082" s="12" t="s">
        <v>5391</v>
      </c>
      <c r="B1082" s="12" t="s">
        <v>5392</v>
      </c>
      <c r="C1082" s="13" t="s">
        <v>5393</v>
      </c>
      <c r="D1082" s="12" t="s">
        <v>5394</v>
      </c>
      <c r="E1082" s="14">
        <v>32</v>
      </c>
      <c r="F1082" s="2" t="s">
        <v>5395</v>
      </c>
    </row>
    <row r="1083" spans="1:6" ht="39.9" customHeight="1" x14ac:dyDescent="0.3">
      <c r="A1083" s="12" t="s">
        <v>5396</v>
      </c>
      <c r="B1083" s="12" t="s">
        <v>5397</v>
      </c>
      <c r="C1083" s="13" t="s">
        <v>5398</v>
      </c>
      <c r="D1083" s="12" t="s">
        <v>5399</v>
      </c>
      <c r="E1083" s="14">
        <v>26</v>
      </c>
      <c r="F1083" s="2" t="s">
        <v>5400</v>
      </c>
    </row>
    <row r="1084" spans="1:6" ht="39.9" customHeight="1" x14ac:dyDescent="0.3">
      <c r="A1084" s="12" t="s">
        <v>5401</v>
      </c>
      <c r="B1084" s="12" t="s">
        <v>5402</v>
      </c>
      <c r="C1084" s="13" t="s">
        <v>5403</v>
      </c>
      <c r="D1084" s="12" t="s">
        <v>5404</v>
      </c>
      <c r="E1084" s="14">
        <v>46</v>
      </c>
      <c r="F1084" s="2" t="s">
        <v>5405</v>
      </c>
    </row>
    <row r="1085" spans="1:6" ht="39.9" customHeight="1" x14ac:dyDescent="0.3">
      <c r="A1085" s="12" t="s">
        <v>5406</v>
      </c>
      <c r="B1085" s="12" t="s">
        <v>5407</v>
      </c>
      <c r="C1085" s="13" t="s">
        <v>5408</v>
      </c>
      <c r="D1085" s="12" t="s">
        <v>5409</v>
      </c>
      <c r="E1085" s="14">
        <v>44</v>
      </c>
      <c r="F1085" s="2" t="s">
        <v>5410</v>
      </c>
    </row>
    <row r="1086" spans="1:6" ht="39.9" customHeight="1" x14ac:dyDescent="0.3">
      <c r="A1086" s="12" t="s">
        <v>5411</v>
      </c>
      <c r="B1086" s="12" t="s">
        <v>5412</v>
      </c>
      <c r="C1086" s="13" t="s">
        <v>5413</v>
      </c>
      <c r="D1086" s="12" t="s">
        <v>5414</v>
      </c>
      <c r="E1086" s="14">
        <v>60</v>
      </c>
      <c r="F1086" s="2" t="s">
        <v>5415</v>
      </c>
    </row>
    <row r="1087" spans="1:6" ht="39.9" customHeight="1" x14ac:dyDescent="0.3">
      <c r="A1087" s="12" t="s">
        <v>5416</v>
      </c>
      <c r="B1087" s="12" t="s">
        <v>5417</v>
      </c>
      <c r="C1087" s="13" t="s">
        <v>5418</v>
      </c>
      <c r="D1087" s="12" t="s">
        <v>5419</v>
      </c>
      <c r="E1087" s="14">
        <v>101</v>
      </c>
      <c r="F1087" s="2" t="s">
        <v>5420</v>
      </c>
    </row>
    <row r="1088" spans="1:6" ht="39.9" customHeight="1" x14ac:dyDescent="0.3">
      <c r="A1088" s="12" t="s">
        <v>5421</v>
      </c>
      <c r="B1088" s="12" t="s">
        <v>5422</v>
      </c>
      <c r="C1088" s="13" t="s">
        <v>5423</v>
      </c>
      <c r="D1088" s="12" t="s">
        <v>5424</v>
      </c>
      <c r="E1088" s="14">
        <v>38</v>
      </c>
      <c r="F1088" s="2" t="s">
        <v>5425</v>
      </c>
    </row>
    <row r="1089" spans="1:8" ht="39.9" customHeight="1" x14ac:dyDescent="0.3">
      <c r="A1089" s="12" t="s">
        <v>5426</v>
      </c>
      <c r="B1089" s="12" t="s">
        <v>5427</v>
      </c>
      <c r="C1089" s="13" t="s">
        <v>5428</v>
      </c>
      <c r="D1089" s="12" t="s">
        <v>5429</v>
      </c>
      <c r="E1089" s="14">
        <v>14</v>
      </c>
      <c r="F1089" s="2" t="s">
        <v>5430</v>
      </c>
    </row>
    <row r="1090" spans="1:8" ht="39.9" customHeight="1" x14ac:dyDescent="0.3">
      <c r="A1090" s="12" t="s">
        <v>5431</v>
      </c>
      <c r="B1090" s="12" t="s">
        <v>5432</v>
      </c>
      <c r="C1090" s="13" t="s">
        <v>5433</v>
      </c>
      <c r="D1090" s="12" t="s">
        <v>5434</v>
      </c>
      <c r="E1090" s="14">
        <v>21</v>
      </c>
      <c r="F1090" s="2" t="s">
        <v>5435</v>
      </c>
    </row>
    <row r="1091" spans="1:8" ht="39.9" customHeight="1" x14ac:dyDescent="0.3">
      <c r="A1091" s="12" t="s">
        <v>5436</v>
      </c>
      <c r="B1091" s="12" t="s">
        <v>5437</v>
      </c>
      <c r="C1091" s="13" t="s">
        <v>5438</v>
      </c>
      <c r="D1091" s="12" t="s">
        <v>5439</v>
      </c>
      <c r="E1091" s="14">
        <v>34</v>
      </c>
      <c r="F1091" s="2" t="s">
        <v>5440</v>
      </c>
    </row>
    <row r="1092" spans="1:8" ht="39.9" customHeight="1" x14ac:dyDescent="0.3">
      <c r="A1092" s="12" t="s">
        <v>5441</v>
      </c>
      <c r="B1092" s="12" t="s">
        <v>5442</v>
      </c>
      <c r="C1092" s="13" t="s">
        <v>5443</v>
      </c>
      <c r="D1092" s="12" t="s">
        <v>5444</v>
      </c>
      <c r="E1092" s="14">
        <v>14</v>
      </c>
      <c r="F1092" s="2" t="s">
        <v>5445</v>
      </c>
    </row>
    <row r="1093" spans="1:8" ht="39.9" customHeight="1" x14ac:dyDescent="0.3">
      <c r="A1093" s="12" t="s">
        <v>5446</v>
      </c>
      <c r="B1093" s="12" t="s">
        <v>5447</v>
      </c>
      <c r="C1093" s="13" t="s">
        <v>5448</v>
      </c>
      <c r="D1093" s="12" t="s">
        <v>5449</v>
      </c>
      <c r="E1093" s="14">
        <v>31</v>
      </c>
      <c r="F1093" s="2" t="s">
        <v>5450</v>
      </c>
    </row>
    <row r="1094" spans="1:8" ht="39.9" customHeight="1" x14ac:dyDescent="0.3">
      <c r="A1094" s="12" t="s">
        <v>5451</v>
      </c>
      <c r="B1094" s="12" t="s">
        <v>5452</v>
      </c>
      <c r="C1094" s="13" t="s">
        <v>5453</v>
      </c>
      <c r="D1094" s="12" t="s">
        <v>5454</v>
      </c>
      <c r="E1094" s="14">
        <v>25</v>
      </c>
      <c r="F1094" s="2" t="s">
        <v>5455</v>
      </c>
    </row>
    <row r="1095" spans="1:8" ht="39.9" customHeight="1" x14ac:dyDescent="0.3">
      <c r="A1095" s="12" t="s">
        <v>5456</v>
      </c>
      <c r="B1095" s="12" t="s">
        <v>5457</v>
      </c>
      <c r="C1095" s="13" t="s">
        <v>5458</v>
      </c>
      <c r="D1095" s="12" t="s">
        <v>5459</v>
      </c>
      <c r="E1095" s="14">
        <v>55</v>
      </c>
      <c r="F1095" s="2" t="s">
        <v>5460</v>
      </c>
    </row>
    <row r="1096" spans="1:8" ht="39.9" customHeight="1" x14ac:dyDescent="0.3">
      <c r="A1096" s="12" t="s">
        <v>5461</v>
      </c>
      <c r="B1096" s="12" t="s">
        <v>5462</v>
      </c>
      <c r="C1096" s="13" t="s">
        <v>5463</v>
      </c>
      <c r="D1096" s="12" t="s">
        <v>5464</v>
      </c>
      <c r="E1096" s="14">
        <v>30</v>
      </c>
      <c r="F1096" s="2" t="s">
        <v>5465</v>
      </c>
    </row>
    <row r="1097" spans="1:8" ht="39.9" customHeight="1" x14ac:dyDescent="0.3">
      <c r="A1097" s="12" t="s">
        <v>5466</v>
      </c>
      <c r="B1097" s="12" t="s">
        <v>5467</v>
      </c>
      <c r="C1097" s="13" t="s">
        <v>5468</v>
      </c>
      <c r="D1097" s="12" t="s">
        <v>5469</v>
      </c>
      <c r="E1097" s="14">
        <v>35</v>
      </c>
      <c r="F1097" s="2" t="s">
        <v>5470</v>
      </c>
    </row>
    <row r="1098" spans="1:8" ht="39.9" customHeight="1" x14ac:dyDescent="0.3">
      <c r="A1098" s="12" t="s">
        <v>5471</v>
      </c>
      <c r="B1098" s="12" t="s">
        <v>5472</v>
      </c>
      <c r="C1098" s="13" t="s">
        <v>5473</v>
      </c>
      <c r="D1098" s="12" t="s">
        <v>5474</v>
      </c>
      <c r="E1098" s="14">
        <v>29</v>
      </c>
      <c r="F1098" s="2" t="s">
        <v>5475</v>
      </c>
    </row>
    <row r="1099" spans="1:8" ht="39.9" customHeight="1" x14ac:dyDescent="0.3">
      <c r="A1099" s="12" t="s">
        <v>5476</v>
      </c>
      <c r="B1099" s="12" t="s">
        <v>5477</v>
      </c>
      <c r="C1099" s="13" t="s">
        <v>5478</v>
      </c>
      <c r="D1099" s="12" t="s">
        <v>5479</v>
      </c>
      <c r="E1099" s="14">
        <v>55</v>
      </c>
      <c r="F1099" s="2" t="s">
        <v>5480</v>
      </c>
    </row>
    <row r="1100" spans="1:8" ht="39.9" customHeight="1" x14ac:dyDescent="0.3">
      <c r="A1100" s="12" t="s">
        <v>5481</v>
      </c>
      <c r="B1100" s="12" t="s">
        <v>5482</v>
      </c>
      <c r="C1100" s="13" t="s">
        <v>5483</v>
      </c>
      <c r="D1100" s="12" t="s">
        <v>5484</v>
      </c>
      <c r="E1100" s="14">
        <v>39</v>
      </c>
      <c r="F1100" s="2" t="s">
        <v>5485</v>
      </c>
    </row>
    <row r="1101" spans="1:8" ht="39.9" customHeight="1" x14ac:dyDescent="0.3">
      <c r="A1101" s="12" t="s">
        <v>5486</v>
      </c>
      <c r="B1101" s="12" t="s">
        <v>5487</v>
      </c>
      <c r="C1101" s="13" t="s">
        <v>5488</v>
      </c>
      <c r="D1101" s="12" t="s">
        <v>5489</v>
      </c>
      <c r="E1101" s="14">
        <v>19</v>
      </c>
      <c r="F1101" s="2" t="s">
        <v>5490</v>
      </c>
    </row>
    <row r="1102" spans="1:8" ht="39.9" customHeight="1" x14ac:dyDescent="0.3">
      <c r="A1102" s="12" t="s">
        <v>5491</v>
      </c>
      <c r="B1102" s="12" t="s">
        <v>5492</v>
      </c>
      <c r="C1102" s="13" t="s">
        <v>5493</v>
      </c>
      <c r="D1102" s="12" t="s">
        <v>5494</v>
      </c>
      <c r="E1102" s="14">
        <v>19</v>
      </c>
      <c r="F1102" s="2" t="s">
        <v>5495</v>
      </c>
      <c r="H1102" s="60"/>
    </row>
    <row r="1103" spans="1:8" ht="39.9" customHeight="1" x14ac:dyDescent="0.3">
      <c r="A1103" s="12" t="s">
        <v>5496</v>
      </c>
      <c r="B1103" s="12" t="s">
        <v>5497</v>
      </c>
      <c r="C1103" s="13" t="s">
        <v>5498</v>
      </c>
      <c r="D1103" s="12" t="s">
        <v>5499</v>
      </c>
      <c r="E1103" s="14">
        <v>31</v>
      </c>
      <c r="F1103" s="2" t="s">
        <v>5500</v>
      </c>
    </row>
    <row r="1104" spans="1:8" ht="39.9" customHeight="1" x14ac:dyDescent="0.3">
      <c r="A1104" s="15" t="s">
        <v>5501</v>
      </c>
      <c r="B1104" s="15" t="s">
        <v>5502</v>
      </c>
      <c r="C1104" s="13" t="s">
        <v>5503</v>
      </c>
      <c r="D1104" s="12" t="s">
        <v>5504</v>
      </c>
      <c r="E1104" s="14">
        <v>71</v>
      </c>
      <c r="F1104" s="2" t="s">
        <v>5505</v>
      </c>
    </row>
    <row r="1105" spans="1:6" ht="39.9" customHeight="1" x14ac:dyDescent="0.3">
      <c r="A1105" s="12" t="s">
        <v>5506</v>
      </c>
      <c r="B1105" s="12" t="s">
        <v>5507</v>
      </c>
      <c r="C1105" s="13" t="s">
        <v>5508</v>
      </c>
      <c r="D1105" s="12" t="s">
        <v>5509</v>
      </c>
      <c r="E1105" s="14">
        <v>41</v>
      </c>
      <c r="F1105" s="2" t="s">
        <v>5510</v>
      </c>
    </row>
    <row r="1106" spans="1:6" ht="39.9" customHeight="1" x14ac:dyDescent="0.3">
      <c r="A1106" s="12" t="s">
        <v>5511</v>
      </c>
      <c r="B1106" s="12" t="s">
        <v>5512</v>
      </c>
      <c r="C1106" s="13" t="s">
        <v>5513</v>
      </c>
      <c r="D1106" s="12" t="s">
        <v>5514</v>
      </c>
      <c r="E1106" s="14">
        <v>41</v>
      </c>
      <c r="F1106" s="2" t="s">
        <v>5515</v>
      </c>
    </row>
    <row r="1107" spans="1:6" s="66" customFormat="1" ht="39.9" customHeight="1" x14ac:dyDescent="0.3">
      <c r="A1107" s="63" t="s">
        <v>5516</v>
      </c>
      <c r="B1107" s="63" t="s">
        <v>5517</v>
      </c>
      <c r="C1107" s="62" t="s">
        <v>5518</v>
      </c>
      <c r="D1107" s="63" t="s">
        <v>5519</v>
      </c>
      <c r="E1107" s="64">
        <v>27</v>
      </c>
      <c r="F1107" s="70" t="s">
        <v>5520</v>
      </c>
    </row>
    <row r="1108" spans="1:6" ht="39.9" customHeight="1" x14ac:dyDescent="0.3">
      <c r="A1108" s="12" t="s">
        <v>5521</v>
      </c>
      <c r="B1108" s="12" t="s">
        <v>5522</v>
      </c>
      <c r="C1108" s="13" t="s">
        <v>5523</v>
      </c>
      <c r="D1108" s="12" t="s">
        <v>5524</v>
      </c>
      <c r="E1108" s="14">
        <v>27</v>
      </c>
      <c r="F1108" s="2" t="s">
        <v>5525</v>
      </c>
    </row>
    <row r="1109" spans="1:6" ht="39.9" customHeight="1" x14ac:dyDescent="0.3">
      <c r="A1109" s="12" t="s">
        <v>5526</v>
      </c>
      <c r="B1109" s="12" t="s">
        <v>5527</v>
      </c>
      <c r="C1109" s="13" t="s">
        <v>5528</v>
      </c>
      <c r="D1109" s="12" t="s">
        <v>5529</v>
      </c>
      <c r="E1109" s="14">
        <v>36</v>
      </c>
      <c r="F1109" s="2" t="s">
        <v>5530</v>
      </c>
    </row>
    <row r="1110" spans="1:6" ht="39.9" customHeight="1" x14ac:dyDescent="0.3">
      <c r="A1110" s="15" t="s">
        <v>5531</v>
      </c>
      <c r="B1110" s="15" t="s">
        <v>5532</v>
      </c>
      <c r="C1110" s="16" t="s">
        <v>5533</v>
      </c>
      <c r="D1110" s="15" t="s">
        <v>5534</v>
      </c>
      <c r="E1110" s="14">
        <v>10</v>
      </c>
      <c r="F1110" s="4" t="s">
        <v>5535</v>
      </c>
    </row>
    <row r="1111" spans="1:6" ht="39.9" customHeight="1" x14ac:dyDescent="0.3">
      <c r="A1111" s="12" t="s">
        <v>5536</v>
      </c>
      <c r="B1111" s="12" t="s">
        <v>5537</v>
      </c>
      <c r="C1111" s="13" t="s">
        <v>5538</v>
      </c>
      <c r="D1111" s="12" t="s">
        <v>5539</v>
      </c>
      <c r="E1111" s="14">
        <v>47</v>
      </c>
      <c r="F1111" s="2" t="s">
        <v>5540</v>
      </c>
    </row>
    <row r="1112" spans="1:6" ht="39.9" customHeight="1" x14ac:dyDescent="0.3">
      <c r="A1112" s="12" t="s">
        <v>5541</v>
      </c>
      <c r="B1112" s="12" t="s">
        <v>5542</v>
      </c>
      <c r="C1112" s="13" t="s">
        <v>5543</v>
      </c>
      <c r="D1112" s="12" t="s">
        <v>5544</v>
      </c>
      <c r="E1112" s="14">
        <v>43</v>
      </c>
      <c r="F1112" s="2" t="s">
        <v>5545</v>
      </c>
    </row>
    <row r="1113" spans="1:6" ht="39.9" customHeight="1" x14ac:dyDescent="0.3">
      <c r="A1113" s="15" t="s">
        <v>5546</v>
      </c>
      <c r="B1113" s="15" t="s">
        <v>5547</v>
      </c>
      <c r="C1113" s="16" t="s">
        <v>5548</v>
      </c>
      <c r="D1113" s="15" t="s">
        <v>5549</v>
      </c>
      <c r="E1113" s="14">
        <v>78</v>
      </c>
      <c r="F1113" s="4" t="s">
        <v>5550</v>
      </c>
    </row>
    <row r="1114" spans="1:6" ht="39.9" customHeight="1" x14ac:dyDescent="0.3">
      <c r="A1114" s="15" t="s">
        <v>5551</v>
      </c>
      <c r="B1114" s="15" t="s">
        <v>5552</v>
      </c>
      <c r="C1114" s="13" t="s">
        <v>5553</v>
      </c>
      <c r="D1114" s="12" t="s">
        <v>5554</v>
      </c>
      <c r="E1114" s="14">
        <v>27</v>
      </c>
      <c r="F1114" s="2" t="s">
        <v>5555</v>
      </c>
    </row>
    <row r="1115" spans="1:6" ht="39.9" customHeight="1" x14ac:dyDescent="0.3">
      <c r="A1115" s="12" t="s">
        <v>5556</v>
      </c>
      <c r="B1115" s="12" t="s">
        <v>5557</v>
      </c>
      <c r="C1115" s="13" t="s">
        <v>5558</v>
      </c>
      <c r="D1115" s="12" t="s">
        <v>5559</v>
      </c>
      <c r="E1115" s="14">
        <v>14</v>
      </c>
      <c r="F1115" s="2" t="s">
        <v>5560</v>
      </c>
    </row>
    <row r="1116" spans="1:6" ht="39.9" customHeight="1" x14ac:dyDescent="0.3">
      <c r="A1116" s="12" t="s">
        <v>5561</v>
      </c>
      <c r="B1116" s="12" t="s">
        <v>5562</v>
      </c>
      <c r="C1116" s="13" t="s">
        <v>5563</v>
      </c>
      <c r="D1116" s="12" t="s">
        <v>5564</v>
      </c>
      <c r="E1116" s="14">
        <v>27</v>
      </c>
      <c r="F1116" s="2" t="s">
        <v>5565</v>
      </c>
    </row>
    <row r="1117" spans="1:6" ht="39.9" customHeight="1" x14ac:dyDescent="0.3">
      <c r="A1117" s="12" t="s">
        <v>5566</v>
      </c>
      <c r="B1117" s="12" t="s">
        <v>5567</v>
      </c>
      <c r="C1117" s="13" t="s">
        <v>5568</v>
      </c>
      <c r="D1117" s="12" t="s">
        <v>5569</v>
      </c>
      <c r="E1117" s="14">
        <v>53</v>
      </c>
      <c r="F1117" s="2" t="s">
        <v>5570</v>
      </c>
    </row>
    <row r="1118" spans="1:6" ht="39.9" customHeight="1" x14ac:dyDescent="0.3">
      <c r="A1118" s="12" t="s">
        <v>5571</v>
      </c>
      <c r="B1118" s="12" t="s">
        <v>5572</v>
      </c>
      <c r="C1118" s="13" t="s">
        <v>5573</v>
      </c>
      <c r="D1118" s="12" t="s">
        <v>5574</v>
      </c>
      <c r="E1118" s="14">
        <v>24</v>
      </c>
      <c r="F1118" s="2" t="s">
        <v>5575</v>
      </c>
    </row>
    <row r="1119" spans="1:6" ht="39.9" customHeight="1" x14ac:dyDescent="0.3">
      <c r="A1119" s="12" t="s">
        <v>5576</v>
      </c>
      <c r="B1119" s="12" t="s">
        <v>5577</v>
      </c>
      <c r="C1119" s="13" t="s">
        <v>5578</v>
      </c>
      <c r="D1119" s="12" t="s">
        <v>5579</v>
      </c>
      <c r="E1119" s="14">
        <v>49</v>
      </c>
      <c r="F1119" s="2" t="s">
        <v>5580</v>
      </c>
    </row>
    <row r="1120" spans="1:6" ht="39.9" customHeight="1" x14ac:dyDescent="0.3">
      <c r="A1120" s="12" t="s">
        <v>5581</v>
      </c>
      <c r="B1120" s="12" t="s">
        <v>5582</v>
      </c>
      <c r="C1120" s="13" t="s">
        <v>5583</v>
      </c>
      <c r="D1120" s="12" t="s">
        <v>5584</v>
      </c>
      <c r="E1120" s="14">
        <v>80</v>
      </c>
      <c r="F1120" s="2" t="s">
        <v>5585</v>
      </c>
    </row>
    <row r="1121" spans="1:6" ht="39.9" customHeight="1" x14ac:dyDescent="0.3">
      <c r="A1121" s="12" t="s">
        <v>5586</v>
      </c>
      <c r="B1121" s="12" t="s">
        <v>5587</v>
      </c>
      <c r="C1121" s="13" t="s">
        <v>5588</v>
      </c>
      <c r="D1121" s="15" t="s">
        <v>5589</v>
      </c>
      <c r="E1121" s="14">
        <v>13</v>
      </c>
      <c r="F1121" s="2" t="s">
        <v>5590</v>
      </c>
    </row>
    <row r="1122" spans="1:6" ht="39.9" customHeight="1" x14ac:dyDescent="0.3">
      <c r="A1122" s="12" t="s">
        <v>5591</v>
      </c>
      <c r="B1122" s="12" t="s">
        <v>5592</v>
      </c>
      <c r="C1122" s="13" t="s">
        <v>5593</v>
      </c>
      <c r="D1122" s="12" t="s">
        <v>5594</v>
      </c>
      <c r="E1122" s="14">
        <v>42</v>
      </c>
      <c r="F1122" s="2" t="s">
        <v>5595</v>
      </c>
    </row>
    <row r="1123" spans="1:6" ht="39.9" customHeight="1" x14ac:dyDescent="0.3">
      <c r="A1123" s="12" t="s">
        <v>5596</v>
      </c>
      <c r="B1123" s="12" t="s">
        <v>5597</v>
      </c>
      <c r="C1123" s="13" t="s">
        <v>5598</v>
      </c>
      <c r="D1123" s="12" t="s">
        <v>5599</v>
      </c>
      <c r="E1123" s="14">
        <v>29</v>
      </c>
      <c r="F1123" s="2" t="s">
        <v>5600</v>
      </c>
    </row>
    <row r="1124" spans="1:6" ht="39.9" customHeight="1" x14ac:dyDescent="0.3">
      <c r="A1124" s="12" t="s">
        <v>5601</v>
      </c>
      <c r="B1124" s="12" t="s">
        <v>5602</v>
      </c>
      <c r="C1124" s="13" t="s">
        <v>5603</v>
      </c>
      <c r="D1124" s="12" t="s">
        <v>5604</v>
      </c>
      <c r="E1124" s="14">
        <v>38</v>
      </c>
      <c r="F1124" s="2" t="s">
        <v>5605</v>
      </c>
    </row>
    <row r="1125" spans="1:6" ht="39.9" customHeight="1" x14ac:dyDescent="0.3">
      <c r="A1125" s="15" t="s">
        <v>5606</v>
      </c>
      <c r="B1125" s="15" t="s">
        <v>5607</v>
      </c>
      <c r="C1125" s="13" t="s">
        <v>5608</v>
      </c>
      <c r="D1125" s="12" t="s">
        <v>5609</v>
      </c>
      <c r="E1125" s="14">
        <v>60</v>
      </c>
      <c r="F1125" s="2" t="s">
        <v>5610</v>
      </c>
    </row>
    <row r="1126" spans="1:6" ht="39.9" customHeight="1" x14ac:dyDescent="0.3">
      <c r="A1126" s="15" t="s">
        <v>5611</v>
      </c>
      <c r="B1126" s="15" t="s">
        <v>5612</v>
      </c>
      <c r="C1126" s="13" t="s">
        <v>5613</v>
      </c>
      <c r="D1126" s="12" t="s">
        <v>5614</v>
      </c>
      <c r="E1126" s="14">
        <v>19</v>
      </c>
      <c r="F1126" s="2" t="s">
        <v>5615</v>
      </c>
    </row>
    <row r="1127" spans="1:6" ht="39.9" customHeight="1" x14ac:dyDescent="0.3">
      <c r="A1127" s="12" t="s">
        <v>5616</v>
      </c>
      <c r="B1127" s="12" t="s">
        <v>5617</v>
      </c>
      <c r="C1127" s="13" t="s">
        <v>5618</v>
      </c>
      <c r="D1127" s="12" t="s">
        <v>5619</v>
      </c>
      <c r="E1127" s="14">
        <v>38</v>
      </c>
      <c r="F1127" s="2" t="s">
        <v>5620</v>
      </c>
    </row>
    <row r="1128" spans="1:6" ht="39.9" customHeight="1" x14ac:dyDescent="0.3">
      <c r="A1128" s="15" t="s">
        <v>5621</v>
      </c>
      <c r="B1128" s="15" t="s">
        <v>5622</v>
      </c>
      <c r="C1128" s="16" t="s">
        <v>5623</v>
      </c>
      <c r="D1128" s="15" t="s">
        <v>5623</v>
      </c>
      <c r="E1128" s="14">
        <v>8</v>
      </c>
      <c r="F1128" s="2" t="s">
        <v>5624</v>
      </c>
    </row>
    <row r="1129" spans="1:6" ht="39.9" customHeight="1" x14ac:dyDescent="0.3">
      <c r="A1129" s="15" t="s">
        <v>5625</v>
      </c>
      <c r="B1129" s="15" t="s">
        <v>5626</v>
      </c>
      <c r="C1129" s="16" t="s">
        <v>5627</v>
      </c>
      <c r="D1129" s="15" t="s">
        <v>5628</v>
      </c>
      <c r="E1129" s="14">
        <v>48</v>
      </c>
      <c r="F1129" s="2" t="s">
        <v>5629</v>
      </c>
    </row>
    <row r="1130" spans="1:6" ht="39.9" customHeight="1" x14ac:dyDescent="0.3">
      <c r="A1130" s="12" t="s">
        <v>5630</v>
      </c>
      <c r="B1130" s="12" t="s">
        <v>5631</v>
      </c>
      <c r="C1130" s="13" t="s">
        <v>5632</v>
      </c>
      <c r="D1130" s="12" t="s">
        <v>5633</v>
      </c>
      <c r="E1130" s="14">
        <v>70</v>
      </c>
      <c r="F1130" s="2" t="s">
        <v>5634</v>
      </c>
    </row>
    <row r="1131" spans="1:6" ht="39.9" customHeight="1" x14ac:dyDescent="0.3">
      <c r="A1131" s="12" t="s">
        <v>5635</v>
      </c>
      <c r="B1131" s="12" t="s">
        <v>5636</v>
      </c>
      <c r="C1131" s="13" t="s">
        <v>5637</v>
      </c>
      <c r="D1131" s="12" t="s">
        <v>5638</v>
      </c>
      <c r="E1131" s="14">
        <v>73</v>
      </c>
      <c r="F1131" s="2" t="s">
        <v>5639</v>
      </c>
    </row>
    <row r="1132" spans="1:6" ht="39.9" customHeight="1" x14ac:dyDescent="0.3">
      <c r="A1132" s="12" t="s">
        <v>5640</v>
      </c>
      <c r="B1132" s="12" t="s">
        <v>5641</v>
      </c>
      <c r="C1132" s="13" t="s">
        <v>5642</v>
      </c>
      <c r="D1132" s="12" t="s">
        <v>5643</v>
      </c>
      <c r="E1132" s="14">
        <v>52</v>
      </c>
      <c r="F1132" s="2" t="s">
        <v>5644</v>
      </c>
    </row>
    <row r="1133" spans="1:6" ht="39.9" customHeight="1" x14ac:dyDescent="0.3">
      <c r="A1133" s="12" t="s">
        <v>5645</v>
      </c>
      <c r="B1133" s="12" t="s">
        <v>5646</v>
      </c>
      <c r="C1133" s="13" t="s">
        <v>5647</v>
      </c>
      <c r="D1133" s="12" t="s">
        <v>5648</v>
      </c>
      <c r="E1133" s="14">
        <v>33</v>
      </c>
      <c r="F1133" s="2" t="s">
        <v>5649</v>
      </c>
    </row>
    <row r="1134" spans="1:6" ht="39.9" customHeight="1" x14ac:dyDescent="0.3">
      <c r="A1134" s="12" t="s">
        <v>5650</v>
      </c>
      <c r="B1134" s="12" t="s">
        <v>5651</v>
      </c>
      <c r="C1134" s="13" t="s">
        <v>5652</v>
      </c>
      <c r="D1134" s="12" t="s">
        <v>5653</v>
      </c>
      <c r="E1134" s="14">
        <v>21</v>
      </c>
      <c r="F1134" s="2" t="s">
        <v>5654</v>
      </c>
    </row>
    <row r="1135" spans="1:6" ht="39.9" customHeight="1" x14ac:dyDescent="0.3">
      <c r="A1135" s="12" t="s">
        <v>5655</v>
      </c>
      <c r="B1135" s="12" t="s">
        <v>5656</v>
      </c>
      <c r="C1135" s="13" t="s">
        <v>5657</v>
      </c>
      <c r="D1135" s="12" t="s">
        <v>5658</v>
      </c>
      <c r="E1135" s="14">
        <v>36</v>
      </c>
      <c r="F1135" s="2" t="s">
        <v>5659</v>
      </c>
    </row>
    <row r="1136" spans="1:6" ht="39.9" customHeight="1" x14ac:dyDescent="0.3">
      <c r="A1136" s="12" t="s">
        <v>5660</v>
      </c>
      <c r="B1136" s="12" t="s">
        <v>5661</v>
      </c>
      <c r="C1136" s="13" t="s">
        <v>5662</v>
      </c>
      <c r="D1136" s="12" t="s">
        <v>5663</v>
      </c>
      <c r="E1136" s="14">
        <v>46</v>
      </c>
      <c r="F1136" s="2" t="s">
        <v>5664</v>
      </c>
    </row>
    <row r="1137" spans="1:6" ht="39.9" customHeight="1" x14ac:dyDescent="0.3">
      <c r="A1137" s="12" t="s">
        <v>5665</v>
      </c>
      <c r="B1137" s="12" t="s">
        <v>5666</v>
      </c>
      <c r="C1137" s="13" t="s">
        <v>5667</v>
      </c>
      <c r="D1137" s="12" t="s">
        <v>5668</v>
      </c>
      <c r="E1137" s="14">
        <v>23</v>
      </c>
      <c r="F1137" s="2" t="s">
        <v>5669</v>
      </c>
    </row>
    <row r="1138" spans="1:6" ht="39.9" customHeight="1" x14ac:dyDescent="0.3">
      <c r="A1138" s="12" t="s">
        <v>5670</v>
      </c>
      <c r="B1138" s="12" t="s">
        <v>5671</v>
      </c>
      <c r="C1138" s="13" t="s">
        <v>5672</v>
      </c>
      <c r="D1138" s="12" t="s">
        <v>5673</v>
      </c>
      <c r="E1138" s="14">
        <v>40</v>
      </c>
      <c r="F1138" s="2" t="s">
        <v>5674</v>
      </c>
    </row>
    <row r="1139" spans="1:6" ht="39.9" customHeight="1" x14ac:dyDescent="0.3">
      <c r="A1139" s="12" t="s">
        <v>5675</v>
      </c>
      <c r="B1139" s="12" t="s">
        <v>5676</v>
      </c>
      <c r="C1139" s="13" t="s">
        <v>5677</v>
      </c>
      <c r="D1139" s="12" t="s">
        <v>5678</v>
      </c>
      <c r="E1139" s="14">
        <v>33</v>
      </c>
      <c r="F1139" s="2" t="s">
        <v>5679</v>
      </c>
    </row>
    <row r="1140" spans="1:6" ht="39.9" customHeight="1" x14ac:dyDescent="0.3">
      <c r="A1140" s="12" t="s">
        <v>5680</v>
      </c>
      <c r="B1140" s="12" t="s">
        <v>5681</v>
      </c>
      <c r="C1140" s="13" t="s">
        <v>5682</v>
      </c>
      <c r="D1140" s="12" t="s">
        <v>5683</v>
      </c>
      <c r="E1140" s="14">
        <v>32</v>
      </c>
      <c r="F1140" s="2" t="s">
        <v>5684</v>
      </c>
    </row>
    <row r="1141" spans="1:6" ht="39.9" customHeight="1" x14ac:dyDescent="0.3">
      <c r="A1141" s="12" t="s">
        <v>5685</v>
      </c>
      <c r="B1141" s="12" t="s">
        <v>5686</v>
      </c>
      <c r="C1141" s="13" t="s">
        <v>5687</v>
      </c>
      <c r="D1141" s="12" t="s">
        <v>5688</v>
      </c>
      <c r="E1141" s="14">
        <v>37</v>
      </c>
      <c r="F1141" s="2" t="s">
        <v>5689</v>
      </c>
    </row>
    <row r="1142" spans="1:6" ht="39.9" customHeight="1" x14ac:dyDescent="0.3">
      <c r="A1142" s="12" t="s">
        <v>5690</v>
      </c>
      <c r="B1142" s="12" t="s">
        <v>5691</v>
      </c>
      <c r="C1142" s="13" t="s">
        <v>5692</v>
      </c>
      <c r="D1142" s="12" t="s">
        <v>5693</v>
      </c>
      <c r="E1142" s="14">
        <v>69</v>
      </c>
      <c r="F1142" s="2" t="s">
        <v>5694</v>
      </c>
    </row>
    <row r="1143" spans="1:6" ht="39.9" customHeight="1" x14ac:dyDescent="0.3">
      <c r="A1143" s="12" t="s">
        <v>5695</v>
      </c>
      <c r="B1143" s="12" t="s">
        <v>5696</v>
      </c>
      <c r="C1143" s="13" t="s">
        <v>5697</v>
      </c>
      <c r="D1143" s="12" t="s">
        <v>5698</v>
      </c>
      <c r="E1143" s="14">
        <v>41</v>
      </c>
      <c r="F1143" s="2" t="s">
        <v>5699</v>
      </c>
    </row>
    <row r="1144" spans="1:6" ht="39.9" customHeight="1" x14ac:dyDescent="0.3">
      <c r="A1144" s="12" t="s">
        <v>5700</v>
      </c>
      <c r="B1144" s="12" t="s">
        <v>5701</v>
      </c>
      <c r="C1144" s="13" t="s">
        <v>5702</v>
      </c>
      <c r="D1144" s="12" t="s">
        <v>5703</v>
      </c>
      <c r="E1144" s="14">
        <v>17</v>
      </c>
      <c r="F1144" s="2" t="s">
        <v>5704</v>
      </c>
    </row>
    <row r="1145" spans="1:6" ht="39.9" customHeight="1" x14ac:dyDescent="0.3">
      <c r="A1145" s="12" t="s">
        <v>5705</v>
      </c>
      <c r="B1145" s="12" t="s">
        <v>5706</v>
      </c>
      <c r="C1145" s="13" t="s">
        <v>5707</v>
      </c>
      <c r="D1145" s="12" t="s">
        <v>5708</v>
      </c>
      <c r="E1145" s="14">
        <v>32</v>
      </c>
      <c r="F1145" s="2" t="s">
        <v>5709</v>
      </c>
    </row>
    <row r="1146" spans="1:6" ht="39.9" customHeight="1" x14ac:dyDescent="0.3">
      <c r="A1146" s="12" t="s">
        <v>5710</v>
      </c>
      <c r="B1146" s="12" t="s">
        <v>5711</v>
      </c>
      <c r="C1146" s="13" t="s">
        <v>5712</v>
      </c>
      <c r="D1146" s="12" t="s">
        <v>5713</v>
      </c>
      <c r="E1146" s="14">
        <v>18</v>
      </c>
      <c r="F1146" s="2" t="s">
        <v>5714</v>
      </c>
    </row>
    <row r="1147" spans="1:6" ht="39.9" customHeight="1" x14ac:dyDescent="0.3">
      <c r="A1147" s="12" t="s">
        <v>5715</v>
      </c>
      <c r="B1147" s="12" t="s">
        <v>5716</v>
      </c>
      <c r="C1147" s="13" t="s">
        <v>5717</v>
      </c>
      <c r="D1147" s="12" t="s">
        <v>5718</v>
      </c>
      <c r="E1147" s="14">
        <v>36</v>
      </c>
      <c r="F1147" s="2" t="s">
        <v>5719</v>
      </c>
    </row>
    <row r="1148" spans="1:6" ht="39.9" customHeight="1" x14ac:dyDescent="0.3">
      <c r="A1148" s="15" t="s">
        <v>5720</v>
      </c>
      <c r="B1148" s="15" t="s">
        <v>5721</v>
      </c>
      <c r="C1148" s="13" t="s">
        <v>5722</v>
      </c>
      <c r="D1148" s="12" t="s">
        <v>5723</v>
      </c>
      <c r="E1148" s="14">
        <v>24</v>
      </c>
      <c r="F1148" s="2" t="s">
        <v>5724</v>
      </c>
    </row>
    <row r="1149" spans="1:6" ht="39.9" customHeight="1" x14ac:dyDescent="0.3">
      <c r="A1149" s="12" t="s">
        <v>5725</v>
      </c>
      <c r="B1149" s="12" t="s">
        <v>5726</v>
      </c>
      <c r="C1149" s="13" t="s">
        <v>5727</v>
      </c>
      <c r="D1149" s="12" t="s">
        <v>5728</v>
      </c>
      <c r="E1149" s="14">
        <v>16</v>
      </c>
      <c r="F1149" s="2" t="s">
        <v>5729</v>
      </c>
    </row>
    <row r="1150" spans="1:6" ht="39.9" customHeight="1" x14ac:dyDescent="0.3">
      <c r="A1150" s="12" t="s">
        <v>5730</v>
      </c>
      <c r="B1150" s="12" t="s">
        <v>5731</v>
      </c>
      <c r="C1150" s="13" t="s">
        <v>5732</v>
      </c>
      <c r="D1150" s="12" t="s">
        <v>5733</v>
      </c>
      <c r="E1150" s="14">
        <v>28</v>
      </c>
      <c r="F1150" s="2" t="s">
        <v>5734</v>
      </c>
    </row>
    <row r="1151" spans="1:6" ht="39.9" customHeight="1" x14ac:dyDescent="0.3">
      <c r="A1151" s="12" t="s">
        <v>5735</v>
      </c>
      <c r="B1151" s="12" t="s">
        <v>5736</v>
      </c>
      <c r="C1151" s="13" t="s">
        <v>5737</v>
      </c>
      <c r="D1151" s="12" t="s">
        <v>5738</v>
      </c>
      <c r="E1151" s="14">
        <v>45</v>
      </c>
      <c r="F1151" s="2" t="s">
        <v>5739</v>
      </c>
    </row>
    <row r="1152" spans="1:6" ht="39.9" customHeight="1" x14ac:dyDescent="0.3">
      <c r="A1152" s="12" t="s">
        <v>5740</v>
      </c>
      <c r="B1152" s="12" t="s">
        <v>5741</v>
      </c>
      <c r="C1152" s="13" t="s">
        <v>5742</v>
      </c>
      <c r="D1152" s="12" t="s">
        <v>5743</v>
      </c>
      <c r="E1152" s="14">
        <v>28</v>
      </c>
      <c r="F1152" s="2" t="s">
        <v>5744</v>
      </c>
    </row>
    <row r="1153" spans="1:6" ht="39.9" customHeight="1" x14ac:dyDescent="0.3">
      <c r="A1153" s="12" t="s">
        <v>5745</v>
      </c>
      <c r="B1153" s="12" t="s">
        <v>5746</v>
      </c>
      <c r="C1153" s="13" t="s">
        <v>5747</v>
      </c>
      <c r="D1153" s="12" t="s">
        <v>5748</v>
      </c>
      <c r="E1153" s="14">
        <v>46</v>
      </c>
      <c r="F1153" s="2" t="s">
        <v>5749</v>
      </c>
    </row>
    <row r="1154" spans="1:6" ht="39.9" customHeight="1" x14ac:dyDescent="0.3">
      <c r="A1154" s="12" t="s">
        <v>5750</v>
      </c>
      <c r="B1154" s="12" t="s">
        <v>5751</v>
      </c>
      <c r="C1154" s="13" t="s">
        <v>5752</v>
      </c>
      <c r="D1154" s="12" t="s">
        <v>5753</v>
      </c>
      <c r="E1154" s="14">
        <v>49</v>
      </c>
      <c r="F1154" s="2" t="s">
        <v>5754</v>
      </c>
    </row>
    <row r="1155" spans="1:6" ht="39.9" customHeight="1" x14ac:dyDescent="0.3">
      <c r="A1155" s="12" t="s">
        <v>5755</v>
      </c>
      <c r="B1155" s="12" t="s">
        <v>5756</v>
      </c>
      <c r="C1155" s="13" t="s">
        <v>5757</v>
      </c>
      <c r="D1155" s="12" t="s">
        <v>5758</v>
      </c>
      <c r="E1155" s="14">
        <v>22</v>
      </c>
      <c r="F1155" s="2" t="s">
        <v>5759</v>
      </c>
    </row>
    <row r="1156" spans="1:6" ht="39.9" customHeight="1" x14ac:dyDescent="0.3">
      <c r="A1156" s="15" t="s">
        <v>5760</v>
      </c>
      <c r="B1156" s="15" t="s">
        <v>5761</v>
      </c>
      <c r="C1156" s="13" t="s">
        <v>5762</v>
      </c>
      <c r="D1156" s="12" t="s">
        <v>5763</v>
      </c>
      <c r="E1156" s="14">
        <v>95</v>
      </c>
      <c r="F1156" s="2" t="s">
        <v>5764</v>
      </c>
    </row>
    <row r="1157" spans="1:6" ht="39.9" customHeight="1" x14ac:dyDescent="0.3">
      <c r="A1157" s="12" t="s">
        <v>5765</v>
      </c>
      <c r="B1157" s="12" t="s">
        <v>5766</v>
      </c>
      <c r="C1157" s="13" t="s">
        <v>5767</v>
      </c>
      <c r="D1157" s="12" t="s">
        <v>5768</v>
      </c>
      <c r="E1157" s="14">
        <v>23</v>
      </c>
      <c r="F1157" s="2" t="s">
        <v>5769</v>
      </c>
    </row>
    <row r="1158" spans="1:6" ht="39.9" customHeight="1" x14ac:dyDescent="0.3">
      <c r="A1158" s="12" t="s">
        <v>5770</v>
      </c>
      <c r="B1158" s="12" t="s">
        <v>5771</v>
      </c>
      <c r="C1158" s="13" t="s">
        <v>5772</v>
      </c>
      <c r="D1158" s="12" t="s">
        <v>5773</v>
      </c>
      <c r="E1158" s="14">
        <v>18</v>
      </c>
      <c r="F1158" s="2" t="s">
        <v>5774</v>
      </c>
    </row>
    <row r="1159" spans="1:6" ht="39.9" customHeight="1" x14ac:dyDescent="0.3">
      <c r="A1159" s="12" t="s">
        <v>5775</v>
      </c>
      <c r="B1159" s="12" t="s">
        <v>5776</v>
      </c>
      <c r="C1159" s="13" t="s">
        <v>5777</v>
      </c>
      <c r="D1159" s="12" t="s">
        <v>5778</v>
      </c>
      <c r="E1159" s="14">
        <v>27</v>
      </c>
      <c r="F1159" s="2" t="s">
        <v>5779</v>
      </c>
    </row>
    <row r="1160" spans="1:6" ht="39.9" customHeight="1" x14ac:dyDescent="0.3">
      <c r="A1160" s="12" t="s">
        <v>5780</v>
      </c>
      <c r="B1160" s="12" t="s">
        <v>5781</v>
      </c>
      <c r="C1160" s="13" t="s">
        <v>5782</v>
      </c>
      <c r="D1160" s="12" t="s">
        <v>5783</v>
      </c>
      <c r="E1160" s="14">
        <v>32</v>
      </c>
      <c r="F1160" s="2" t="s">
        <v>5784</v>
      </c>
    </row>
    <row r="1161" spans="1:6" ht="39.9" customHeight="1" x14ac:dyDescent="0.3">
      <c r="A1161" s="12" t="s">
        <v>5785</v>
      </c>
      <c r="B1161" s="12" t="s">
        <v>5786</v>
      </c>
      <c r="C1161" s="13" t="s">
        <v>5787</v>
      </c>
      <c r="D1161" s="12" t="s">
        <v>5788</v>
      </c>
      <c r="E1161" s="14">
        <v>26</v>
      </c>
      <c r="F1161" s="2" t="s">
        <v>5789</v>
      </c>
    </row>
    <row r="1162" spans="1:6" ht="39.9" customHeight="1" x14ac:dyDescent="0.3">
      <c r="A1162" s="12" t="s">
        <v>5790</v>
      </c>
      <c r="B1162" s="12" t="s">
        <v>5791</v>
      </c>
      <c r="C1162" s="13" t="s">
        <v>5792</v>
      </c>
      <c r="D1162" s="12" t="s">
        <v>5793</v>
      </c>
      <c r="E1162" s="14">
        <v>112</v>
      </c>
      <c r="F1162" s="2" t="s">
        <v>5794</v>
      </c>
    </row>
    <row r="1163" spans="1:6" ht="39.9" customHeight="1" x14ac:dyDescent="0.3">
      <c r="A1163" s="12" t="s">
        <v>5795</v>
      </c>
      <c r="B1163" s="12" t="s">
        <v>5796</v>
      </c>
      <c r="C1163" s="13" t="s">
        <v>5797</v>
      </c>
      <c r="D1163" s="12" t="s">
        <v>5798</v>
      </c>
      <c r="E1163" s="14">
        <v>43</v>
      </c>
      <c r="F1163" s="2" t="s">
        <v>5799</v>
      </c>
    </row>
    <row r="1164" spans="1:6" ht="39.9" customHeight="1" x14ac:dyDescent="0.3">
      <c r="A1164" s="12" t="s">
        <v>5800</v>
      </c>
      <c r="B1164" s="12" t="s">
        <v>5801</v>
      </c>
      <c r="C1164" s="13" t="s">
        <v>5802</v>
      </c>
      <c r="D1164" s="12" t="s">
        <v>5803</v>
      </c>
      <c r="E1164" s="14">
        <v>29</v>
      </c>
      <c r="F1164" s="2" t="s">
        <v>5804</v>
      </c>
    </row>
    <row r="1165" spans="1:6" ht="39.9" customHeight="1" x14ac:dyDescent="0.3">
      <c r="A1165" s="12" t="s">
        <v>5805</v>
      </c>
      <c r="B1165" s="12" t="s">
        <v>5806</v>
      </c>
      <c r="C1165" s="13" t="s">
        <v>5807</v>
      </c>
      <c r="D1165" s="12" t="s">
        <v>5808</v>
      </c>
      <c r="E1165" s="14">
        <v>42</v>
      </c>
      <c r="F1165" s="2" t="s">
        <v>5809</v>
      </c>
    </row>
    <row r="1166" spans="1:6" ht="39.9" customHeight="1" x14ac:dyDescent="0.3">
      <c r="A1166" s="12" t="s">
        <v>5810</v>
      </c>
      <c r="B1166" s="12" t="s">
        <v>5811</v>
      </c>
      <c r="C1166" s="13" t="s">
        <v>5812</v>
      </c>
      <c r="D1166" s="12" t="s">
        <v>5813</v>
      </c>
      <c r="E1166" s="14">
        <v>47</v>
      </c>
      <c r="F1166" s="2" t="s">
        <v>5814</v>
      </c>
    </row>
    <row r="1167" spans="1:6" ht="39.9" customHeight="1" x14ac:dyDescent="0.3">
      <c r="A1167" s="12" t="s">
        <v>5815</v>
      </c>
      <c r="B1167" s="12" t="s">
        <v>5816</v>
      </c>
      <c r="C1167" s="13" t="s">
        <v>5817</v>
      </c>
      <c r="D1167" s="12" t="s">
        <v>5818</v>
      </c>
      <c r="E1167" s="14">
        <v>67</v>
      </c>
      <c r="F1167" s="2" t="s">
        <v>5819</v>
      </c>
    </row>
    <row r="1168" spans="1:6" ht="39.9" customHeight="1" x14ac:dyDescent="0.3">
      <c r="A1168" s="12" t="s">
        <v>5820</v>
      </c>
      <c r="B1168" s="12" t="s">
        <v>5821</v>
      </c>
      <c r="C1168" s="13" t="s">
        <v>5822</v>
      </c>
      <c r="D1168" s="12" t="s">
        <v>5823</v>
      </c>
      <c r="E1168" s="14">
        <v>27</v>
      </c>
      <c r="F1168" s="2" t="s">
        <v>5824</v>
      </c>
    </row>
    <row r="1169" spans="1:6" ht="39.9" customHeight="1" x14ac:dyDescent="0.3">
      <c r="A1169" s="15" t="s">
        <v>5825</v>
      </c>
      <c r="B1169" s="15" t="s">
        <v>5826</v>
      </c>
      <c r="C1169" s="13" t="s">
        <v>5827</v>
      </c>
      <c r="D1169" s="12" t="s">
        <v>5828</v>
      </c>
      <c r="E1169" s="14">
        <v>31</v>
      </c>
      <c r="F1169" s="2" t="s">
        <v>5829</v>
      </c>
    </row>
    <row r="1170" spans="1:6" ht="39.9" customHeight="1" x14ac:dyDescent="0.3">
      <c r="A1170" s="15" t="s">
        <v>5830</v>
      </c>
      <c r="B1170" s="15" t="s">
        <v>5831</v>
      </c>
      <c r="C1170" s="13" t="s">
        <v>5832</v>
      </c>
      <c r="D1170" s="12" t="s">
        <v>5833</v>
      </c>
      <c r="E1170" s="14">
        <v>28</v>
      </c>
      <c r="F1170" s="2" t="s">
        <v>5834</v>
      </c>
    </row>
    <row r="1171" spans="1:6" ht="39.9" customHeight="1" x14ac:dyDescent="0.3">
      <c r="A1171" s="12" t="s">
        <v>5835</v>
      </c>
      <c r="B1171" s="12" t="s">
        <v>5836</v>
      </c>
      <c r="C1171" s="13" t="s">
        <v>5837</v>
      </c>
      <c r="D1171" s="12" t="s">
        <v>5838</v>
      </c>
      <c r="E1171" s="14">
        <v>36</v>
      </c>
      <c r="F1171" s="2" t="s">
        <v>5839</v>
      </c>
    </row>
    <row r="1172" spans="1:6" ht="39.9" customHeight="1" x14ac:dyDescent="0.3">
      <c r="A1172" s="12" t="s">
        <v>5840</v>
      </c>
      <c r="B1172" s="12" t="s">
        <v>5841</v>
      </c>
      <c r="C1172" s="13" t="s">
        <v>5842</v>
      </c>
      <c r="D1172" s="12" t="s">
        <v>5843</v>
      </c>
      <c r="E1172" s="14">
        <v>61</v>
      </c>
      <c r="F1172" s="2" t="s">
        <v>5844</v>
      </c>
    </row>
    <row r="1173" spans="1:6" ht="39.9" customHeight="1" x14ac:dyDescent="0.3">
      <c r="A1173" s="15" t="s">
        <v>5845</v>
      </c>
      <c r="B1173" s="15" t="s">
        <v>5846</v>
      </c>
      <c r="C1173" s="16" t="s">
        <v>5847</v>
      </c>
      <c r="D1173" s="15" t="s">
        <v>5848</v>
      </c>
      <c r="E1173" s="14">
        <v>9</v>
      </c>
      <c r="F1173" s="2" t="s">
        <v>5849</v>
      </c>
    </row>
    <row r="1174" spans="1:6" ht="39.9" customHeight="1" x14ac:dyDescent="0.3">
      <c r="A1174" s="12" t="s">
        <v>5850</v>
      </c>
      <c r="B1174" s="12" t="s">
        <v>5851</v>
      </c>
      <c r="C1174" s="13" t="s">
        <v>5852</v>
      </c>
      <c r="D1174" s="12" t="s">
        <v>5853</v>
      </c>
      <c r="E1174" s="14">
        <v>56</v>
      </c>
      <c r="F1174" s="2" t="s">
        <v>5854</v>
      </c>
    </row>
    <row r="1175" spans="1:6" ht="39.9" customHeight="1" x14ac:dyDescent="0.3">
      <c r="A1175" s="12" t="s">
        <v>5855</v>
      </c>
      <c r="B1175" s="12" t="s">
        <v>5856</v>
      </c>
      <c r="C1175" s="13" t="s">
        <v>5857</v>
      </c>
      <c r="D1175" s="12" t="s">
        <v>5858</v>
      </c>
      <c r="E1175" s="14">
        <v>53</v>
      </c>
      <c r="F1175" s="2" t="s">
        <v>5859</v>
      </c>
    </row>
    <row r="1176" spans="1:6" ht="39.9" customHeight="1" x14ac:dyDescent="0.3">
      <c r="A1176" s="12" t="s">
        <v>5860</v>
      </c>
      <c r="B1176" s="12" t="s">
        <v>5861</v>
      </c>
      <c r="C1176" s="13" t="s">
        <v>5862</v>
      </c>
      <c r="D1176" s="12" t="s">
        <v>5863</v>
      </c>
      <c r="E1176" s="14">
        <v>16</v>
      </c>
      <c r="F1176" s="2" t="s">
        <v>5864</v>
      </c>
    </row>
    <row r="1177" spans="1:6" ht="39.9" customHeight="1" x14ac:dyDescent="0.3">
      <c r="A1177" s="12" t="s">
        <v>5865</v>
      </c>
      <c r="B1177" s="12" t="s">
        <v>5866</v>
      </c>
      <c r="C1177" s="13" t="s">
        <v>5867</v>
      </c>
      <c r="D1177" s="12" t="s">
        <v>5868</v>
      </c>
      <c r="E1177" s="14">
        <v>54</v>
      </c>
      <c r="F1177" s="2" t="s">
        <v>5869</v>
      </c>
    </row>
    <row r="1178" spans="1:6" ht="39.9" customHeight="1" x14ac:dyDescent="0.3">
      <c r="A1178" s="12" t="s">
        <v>5870</v>
      </c>
      <c r="B1178" s="12" t="s">
        <v>5871</v>
      </c>
      <c r="C1178" s="13" t="s">
        <v>5872</v>
      </c>
      <c r="D1178" s="12" t="s">
        <v>5873</v>
      </c>
      <c r="E1178" s="14">
        <v>121</v>
      </c>
      <c r="F1178" s="2" t="s">
        <v>5874</v>
      </c>
    </row>
    <row r="1179" spans="1:6" ht="39.9" customHeight="1" x14ac:dyDescent="0.3">
      <c r="A1179" s="12" t="s">
        <v>5875</v>
      </c>
      <c r="B1179" s="12" t="s">
        <v>5876</v>
      </c>
      <c r="C1179" s="13" t="s">
        <v>5877</v>
      </c>
      <c r="D1179" s="12" t="s">
        <v>5878</v>
      </c>
      <c r="E1179" s="14">
        <v>62</v>
      </c>
      <c r="F1179" s="2" t="s">
        <v>5879</v>
      </c>
    </row>
    <row r="1180" spans="1:6" ht="39.9" customHeight="1" x14ac:dyDescent="0.3">
      <c r="A1180" s="12" t="s">
        <v>5880</v>
      </c>
      <c r="B1180" s="12" t="s">
        <v>5881</v>
      </c>
      <c r="C1180" s="13" t="s">
        <v>5882</v>
      </c>
      <c r="D1180" s="12" t="s">
        <v>5883</v>
      </c>
      <c r="E1180" s="14">
        <v>27</v>
      </c>
      <c r="F1180" s="2" t="s">
        <v>5884</v>
      </c>
    </row>
    <row r="1181" spans="1:6" ht="39.9" customHeight="1" x14ac:dyDescent="0.3">
      <c r="A1181" s="12" t="s">
        <v>5885</v>
      </c>
      <c r="B1181" s="12" t="s">
        <v>5886</v>
      </c>
      <c r="C1181" s="13" t="s">
        <v>5887</v>
      </c>
      <c r="D1181" s="12" t="s">
        <v>5888</v>
      </c>
      <c r="E1181" s="14">
        <v>31</v>
      </c>
      <c r="F1181" s="2" t="s">
        <v>5889</v>
      </c>
    </row>
    <row r="1182" spans="1:6" ht="39.9" customHeight="1" x14ac:dyDescent="0.3">
      <c r="A1182" s="12" t="s">
        <v>5890</v>
      </c>
      <c r="B1182" s="12" t="s">
        <v>5891</v>
      </c>
      <c r="C1182" s="13" t="s">
        <v>5892</v>
      </c>
      <c r="D1182" s="12" t="s">
        <v>5893</v>
      </c>
      <c r="E1182" s="14">
        <v>23</v>
      </c>
      <c r="F1182" s="2" t="s">
        <v>5894</v>
      </c>
    </row>
    <row r="1183" spans="1:6" ht="39.9" customHeight="1" x14ac:dyDescent="0.3">
      <c r="A1183" s="12" t="s">
        <v>5895</v>
      </c>
      <c r="B1183" s="12" t="s">
        <v>5896</v>
      </c>
      <c r="C1183" s="13" t="s">
        <v>5897</v>
      </c>
      <c r="D1183" s="12" t="s">
        <v>5898</v>
      </c>
      <c r="E1183" s="14">
        <v>28</v>
      </c>
      <c r="F1183" s="2" t="s">
        <v>5899</v>
      </c>
    </row>
    <row r="1184" spans="1:6" ht="39.9" customHeight="1" x14ac:dyDescent="0.3">
      <c r="A1184" s="12" t="s">
        <v>5900</v>
      </c>
      <c r="B1184" s="12" t="s">
        <v>5901</v>
      </c>
      <c r="C1184" s="13" t="s">
        <v>5902</v>
      </c>
      <c r="D1184" s="12" t="s">
        <v>5903</v>
      </c>
      <c r="E1184" s="14">
        <v>31</v>
      </c>
      <c r="F1184" s="2" t="s">
        <v>5904</v>
      </c>
    </row>
    <row r="1185" spans="1:6" ht="39.9" customHeight="1" x14ac:dyDescent="0.3">
      <c r="A1185" s="12" t="s">
        <v>5905</v>
      </c>
      <c r="B1185" s="12" t="s">
        <v>5906</v>
      </c>
      <c r="C1185" s="13" t="s">
        <v>5907</v>
      </c>
      <c r="D1185" s="12" t="s">
        <v>5908</v>
      </c>
      <c r="E1185" s="14">
        <v>44</v>
      </c>
      <c r="F1185" s="2" t="s">
        <v>5909</v>
      </c>
    </row>
    <row r="1186" spans="1:6" ht="39.9" customHeight="1" x14ac:dyDescent="0.3">
      <c r="A1186" s="12" t="s">
        <v>5910</v>
      </c>
      <c r="B1186" s="12" t="s">
        <v>5911</v>
      </c>
      <c r="C1186" s="13" t="s">
        <v>5912</v>
      </c>
      <c r="D1186" s="12" t="s">
        <v>5913</v>
      </c>
      <c r="E1186" s="14">
        <v>59</v>
      </c>
      <c r="F1186" s="2" t="s">
        <v>5914</v>
      </c>
    </row>
    <row r="1187" spans="1:6" ht="39.9" customHeight="1" x14ac:dyDescent="0.3">
      <c r="A1187" s="12" t="s">
        <v>5915</v>
      </c>
      <c r="B1187" s="12" t="s">
        <v>5916</v>
      </c>
      <c r="C1187" s="13" t="s">
        <v>5917</v>
      </c>
      <c r="D1187" s="12" t="s">
        <v>5918</v>
      </c>
      <c r="E1187" s="14">
        <v>41</v>
      </c>
      <c r="F1187" s="2" t="s">
        <v>5919</v>
      </c>
    </row>
    <row r="1188" spans="1:6" ht="39.9" customHeight="1" x14ac:dyDescent="0.3">
      <c r="A1188" s="12" t="s">
        <v>5920</v>
      </c>
      <c r="B1188" s="12" t="s">
        <v>5921</v>
      </c>
      <c r="C1188" s="13" t="s">
        <v>5922</v>
      </c>
      <c r="D1188" s="12" t="s">
        <v>5923</v>
      </c>
      <c r="E1188" s="14">
        <v>69</v>
      </c>
      <c r="F1188" s="2" t="s">
        <v>5924</v>
      </c>
    </row>
    <row r="1189" spans="1:6" ht="39.9" customHeight="1" x14ac:dyDescent="0.3">
      <c r="A1189" s="12" t="s">
        <v>5925</v>
      </c>
      <c r="B1189" s="12" t="s">
        <v>5926</v>
      </c>
      <c r="C1189" s="13" t="s">
        <v>5927</v>
      </c>
      <c r="D1189" s="12" t="s">
        <v>5928</v>
      </c>
      <c r="E1189" s="14">
        <v>43</v>
      </c>
      <c r="F1189" s="2" t="s">
        <v>5929</v>
      </c>
    </row>
    <row r="1190" spans="1:6" ht="39.9" customHeight="1" x14ac:dyDescent="0.3">
      <c r="A1190" s="12" t="s">
        <v>5930</v>
      </c>
      <c r="B1190" s="12" t="s">
        <v>5931</v>
      </c>
      <c r="C1190" s="13" t="s">
        <v>5932</v>
      </c>
      <c r="D1190" s="12" t="s">
        <v>5933</v>
      </c>
      <c r="E1190" s="14">
        <v>30</v>
      </c>
      <c r="F1190" s="2" t="s">
        <v>5934</v>
      </c>
    </row>
    <row r="1191" spans="1:6" ht="39.9" customHeight="1" x14ac:dyDescent="0.3">
      <c r="A1191" s="12" t="s">
        <v>5935</v>
      </c>
      <c r="B1191" s="12" t="s">
        <v>5936</v>
      </c>
      <c r="C1191" s="13" t="s">
        <v>5937</v>
      </c>
      <c r="D1191" s="12" t="s">
        <v>5938</v>
      </c>
      <c r="E1191" s="14">
        <v>38</v>
      </c>
      <c r="F1191" s="2" t="s">
        <v>5939</v>
      </c>
    </row>
    <row r="1192" spans="1:6" ht="39.9" customHeight="1" x14ac:dyDescent="0.3">
      <c r="A1192" s="12" t="s">
        <v>5940</v>
      </c>
      <c r="B1192" s="12" t="s">
        <v>5941</v>
      </c>
      <c r="C1192" s="13" t="s">
        <v>5942</v>
      </c>
      <c r="D1192" s="12" t="s">
        <v>5943</v>
      </c>
      <c r="E1192" s="14">
        <v>26</v>
      </c>
      <c r="F1192" s="2" t="s">
        <v>5944</v>
      </c>
    </row>
    <row r="1193" spans="1:6" ht="39.9" customHeight="1" x14ac:dyDescent="0.3">
      <c r="A1193" s="12" t="s">
        <v>5945</v>
      </c>
      <c r="B1193" s="12" t="s">
        <v>5946</v>
      </c>
      <c r="C1193" s="13" t="s">
        <v>5947</v>
      </c>
      <c r="D1193" s="12" t="s">
        <v>5948</v>
      </c>
      <c r="E1193" s="14">
        <v>48</v>
      </c>
      <c r="F1193" s="2" t="s">
        <v>5949</v>
      </c>
    </row>
    <row r="1194" spans="1:6" ht="39.9" customHeight="1" x14ac:dyDescent="0.3">
      <c r="A1194" s="12" t="s">
        <v>5950</v>
      </c>
      <c r="B1194" s="12" t="s">
        <v>5951</v>
      </c>
      <c r="C1194" s="13" t="s">
        <v>5952</v>
      </c>
      <c r="D1194" s="12" t="s">
        <v>5953</v>
      </c>
      <c r="E1194" s="14">
        <v>33</v>
      </c>
      <c r="F1194" s="2" t="s">
        <v>5954</v>
      </c>
    </row>
    <row r="1195" spans="1:6" ht="39.9" customHeight="1" x14ac:dyDescent="0.3">
      <c r="A1195" s="12" t="s">
        <v>5955</v>
      </c>
      <c r="B1195" s="12" t="s">
        <v>5956</v>
      </c>
      <c r="C1195" s="13" t="s">
        <v>5957</v>
      </c>
      <c r="D1195" s="12" t="s">
        <v>5958</v>
      </c>
      <c r="E1195" s="14">
        <v>38</v>
      </c>
      <c r="F1195" s="2" t="s">
        <v>5959</v>
      </c>
    </row>
    <row r="1196" spans="1:6" ht="39.9" customHeight="1" x14ac:dyDescent="0.3">
      <c r="A1196" s="12" t="s">
        <v>5960</v>
      </c>
      <c r="B1196" s="12" t="s">
        <v>5961</v>
      </c>
      <c r="C1196" s="13" t="s">
        <v>5962</v>
      </c>
      <c r="D1196" s="12" t="s">
        <v>5963</v>
      </c>
      <c r="E1196" s="14">
        <v>85</v>
      </c>
      <c r="F1196" s="2" t="s">
        <v>5964</v>
      </c>
    </row>
    <row r="1197" spans="1:6" ht="39.9" customHeight="1" x14ac:dyDescent="0.3">
      <c r="A1197" s="12" t="s">
        <v>5965</v>
      </c>
      <c r="B1197" s="12" t="s">
        <v>5966</v>
      </c>
      <c r="C1197" s="13" t="s">
        <v>5967</v>
      </c>
      <c r="D1197" s="12" t="s">
        <v>5968</v>
      </c>
      <c r="E1197" s="14">
        <v>59</v>
      </c>
      <c r="F1197" s="2" t="s">
        <v>5969</v>
      </c>
    </row>
    <row r="1198" spans="1:6" ht="39.9" customHeight="1" x14ac:dyDescent="0.3">
      <c r="A1198" s="12" t="s">
        <v>5970</v>
      </c>
      <c r="B1198" s="12" t="s">
        <v>5971</v>
      </c>
      <c r="C1198" s="13" t="s">
        <v>5972</v>
      </c>
      <c r="D1198" s="12" t="s">
        <v>5973</v>
      </c>
      <c r="E1198" s="14">
        <v>55</v>
      </c>
      <c r="F1198" s="2" t="s">
        <v>5974</v>
      </c>
    </row>
    <row r="1199" spans="1:6" ht="39.9" customHeight="1" x14ac:dyDescent="0.3">
      <c r="A1199" s="12" t="s">
        <v>5975</v>
      </c>
      <c r="B1199" s="12" t="s">
        <v>5976</v>
      </c>
      <c r="C1199" s="13" t="s">
        <v>5977</v>
      </c>
      <c r="D1199" s="12" t="s">
        <v>5978</v>
      </c>
      <c r="E1199" s="14">
        <v>39</v>
      </c>
      <c r="F1199" s="2" t="s">
        <v>5979</v>
      </c>
    </row>
    <row r="1200" spans="1:6" ht="39.9" customHeight="1" x14ac:dyDescent="0.3">
      <c r="A1200" s="12" t="s">
        <v>5980</v>
      </c>
      <c r="B1200" s="12" t="s">
        <v>5981</v>
      </c>
      <c r="C1200" s="13" t="s">
        <v>5982</v>
      </c>
      <c r="D1200" s="12" t="s">
        <v>5983</v>
      </c>
      <c r="E1200" s="14">
        <v>45</v>
      </c>
      <c r="F1200" s="2" t="s">
        <v>5984</v>
      </c>
    </row>
    <row r="1201" spans="1:6" ht="39.9" customHeight="1" x14ac:dyDescent="0.3">
      <c r="A1201" s="12" t="s">
        <v>5985</v>
      </c>
      <c r="B1201" s="12" t="s">
        <v>5986</v>
      </c>
      <c r="C1201" s="13" t="s">
        <v>5987</v>
      </c>
      <c r="D1201" s="12" t="s">
        <v>5988</v>
      </c>
      <c r="E1201" s="14">
        <v>56</v>
      </c>
      <c r="F1201" s="2" t="s">
        <v>5989</v>
      </c>
    </row>
    <row r="1202" spans="1:6" ht="39.9" customHeight="1" x14ac:dyDescent="0.3">
      <c r="A1202" s="12" t="s">
        <v>5990</v>
      </c>
      <c r="B1202" s="15" t="s">
        <v>5991</v>
      </c>
      <c r="C1202" s="13" t="s">
        <v>5942</v>
      </c>
      <c r="D1202" s="12" t="s">
        <v>5992</v>
      </c>
      <c r="E1202" s="14">
        <v>49</v>
      </c>
      <c r="F1202" s="2" t="s">
        <v>5993</v>
      </c>
    </row>
    <row r="1203" spans="1:6" ht="39.9" customHeight="1" x14ac:dyDescent="0.3">
      <c r="A1203" s="12" t="s">
        <v>5994</v>
      </c>
      <c r="B1203" s="12" t="s">
        <v>5995</v>
      </c>
      <c r="C1203" s="13" t="s">
        <v>5996</v>
      </c>
      <c r="D1203" s="12" t="s">
        <v>5997</v>
      </c>
      <c r="E1203" s="14">
        <v>13</v>
      </c>
      <c r="F1203" s="2" t="s">
        <v>5998</v>
      </c>
    </row>
    <row r="1204" spans="1:6" ht="39.9" customHeight="1" x14ac:dyDescent="0.3">
      <c r="A1204" s="12" t="s">
        <v>5999</v>
      </c>
      <c r="B1204" s="12" t="s">
        <v>6000</v>
      </c>
      <c r="C1204" s="13" t="s">
        <v>6001</v>
      </c>
      <c r="D1204" s="12" t="s">
        <v>6002</v>
      </c>
      <c r="E1204" s="14">
        <v>48</v>
      </c>
      <c r="F1204" s="2" t="s">
        <v>6003</v>
      </c>
    </row>
    <row r="1205" spans="1:6" ht="39.9" customHeight="1" x14ac:dyDescent="0.3">
      <c r="A1205" s="12" t="s">
        <v>6004</v>
      </c>
      <c r="B1205" s="12" t="s">
        <v>6005</v>
      </c>
      <c r="C1205" s="13" t="s">
        <v>6006</v>
      </c>
      <c r="D1205" s="12" t="s">
        <v>6007</v>
      </c>
      <c r="E1205" s="14">
        <v>73</v>
      </c>
      <c r="F1205" s="2" t="s">
        <v>6008</v>
      </c>
    </row>
    <row r="1206" spans="1:6" ht="39.9" customHeight="1" x14ac:dyDescent="0.3">
      <c r="A1206" s="15" t="s">
        <v>6009</v>
      </c>
      <c r="B1206" s="15" t="s">
        <v>6010</v>
      </c>
      <c r="C1206" s="13" t="s">
        <v>6011</v>
      </c>
      <c r="D1206" s="12" t="s">
        <v>6012</v>
      </c>
      <c r="E1206" s="14">
        <v>44</v>
      </c>
      <c r="F1206" s="2" t="s">
        <v>6013</v>
      </c>
    </row>
    <row r="1207" spans="1:6" ht="39.9" customHeight="1" x14ac:dyDescent="0.3">
      <c r="A1207" s="12" t="s">
        <v>6014</v>
      </c>
      <c r="B1207" s="12" t="s">
        <v>6015</v>
      </c>
      <c r="C1207" s="13" t="s">
        <v>6016</v>
      </c>
      <c r="D1207" s="12" t="s">
        <v>6017</v>
      </c>
      <c r="E1207" s="14">
        <v>35</v>
      </c>
      <c r="F1207" s="2" t="s">
        <v>6018</v>
      </c>
    </row>
    <row r="1208" spans="1:6" ht="39.9" customHeight="1" x14ac:dyDescent="0.3">
      <c r="A1208" s="15" t="s">
        <v>6019</v>
      </c>
      <c r="B1208" s="15" t="s">
        <v>6020</v>
      </c>
      <c r="C1208" s="13" t="s">
        <v>6021</v>
      </c>
      <c r="D1208" s="12" t="s">
        <v>6022</v>
      </c>
      <c r="E1208" s="14">
        <v>24</v>
      </c>
      <c r="F1208" s="2" t="s">
        <v>6023</v>
      </c>
    </row>
    <row r="1209" spans="1:6" ht="39.9" customHeight="1" x14ac:dyDescent="0.3">
      <c r="A1209" s="12" t="s">
        <v>6024</v>
      </c>
      <c r="B1209" s="12" t="s">
        <v>6025</v>
      </c>
      <c r="C1209" s="13" t="s">
        <v>6026</v>
      </c>
      <c r="D1209" s="12" t="s">
        <v>6027</v>
      </c>
      <c r="E1209" s="14">
        <v>171</v>
      </c>
      <c r="F1209" s="2" t="s">
        <v>6028</v>
      </c>
    </row>
    <row r="1210" spans="1:6" ht="39.9" customHeight="1" x14ac:dyDescent="0.3">
      <c r="A1210" s="12" t="s">
        <v>6029</v>
      </c>
      <c r="B1210" s="12" t="s">
        <v>6030</v>
      </c>
      <c r="C1210" s="13" t="s">
        <v>6031</v>
      </c>
      <c r="D1210" s="12" t="s">
        <v>6032</v>
      </c>
      <c r="E1210" s="14">
        <v>27</v>
      </c>
      <c r="F1210" s="2" t="s">
        <v>6033</v>
      </c>
    </row>
    <row r="1211" spans="1:6" ht="39.9" customHeight="1" x14ac:dyDescent="0.3">
      <c r="A1211" s="12" t="s">
        <v>6034</v>
      </c>
      <c r="B1211" s="12" t="s">
        <v>6035</v>
      </c>
      <c r="C1211" s="13" t="s">
        <v>6036</v>
      </c>
      <c r="D1211" s="12" t="s">
        <v>6037</v>
      </c>
      <c r="E1211" s="14">
        <v>126</v>
      </c>
      <c r="F1211" s="2" t="s">
        <v>6038</v>
      </c>
    </row>
    <row r="1212" spans="1:6" ht="39.9" customHeight="1" x14ac:dyDescent="0.3">
      <c r="A1212" s="12" t="s">
        <v>6039</v>
      </c>
      <c r="B1212" s="12" t="s">
        <v>6040</v>
      </c>
      <c r="C1212" s="13" t="s">
        <v>6041</v>
      </c>
      <c r="D1212" s="12" t="s">
        <v>6042</v>
      </c>
      <c r="E1212" s="14">
        <v>74</v>
      </c>
      <c r="F1212" s="2" t="s">
        <v>6043</v>
      </c>
    </row>
    <row r="1213" spans="1:6" ht="39.9" customHeight="1" x14ac:dyDescent="0.3">
      <c r="A1213" s="12" t="s">
        <v>6044</v>
      </c>
      <c r="B1213" s="12" t="s">
        <v>6045</v>
      </c>
      <c r="C1213" s="13" t="s">
        <v>6046</v>
      </c>
      <c r="D1213" s="12" t="s">
        <v>6047</v>
      </c>
      <c r="E1213" s="14">
        <v>70</v>
      </c>
      <c r="F1213" s="2" t="s">
        <v>6048</v>
      </c>
    </row>
    <row r="1214" spans="1:6" ht="39.9" customHeight="1" x14ac:dyDescent="0.3">
      <c r="A1214" s="12" t="s">
        <v>6049</v>
      </c>
      <c r="B1214" s="12" t="s">
        <v>6050</v>
      </c>
      <c r="C1214" s="13" t="s">
        <v>6051</v>
      </c>
      <c r="D1214" s="12" t="s">
        <v>6052</v>
      </c>
      <c r="E1214" s="14">
        <v>51</v>
      </c>
      <c r="F1214" s="2" t="s">
        <v>6053</v>
      </c>
    </row>
    <row r="1215" spans="1:6" ht="39.9" customHeight="1" x14ac:dyDescent="0.3">
      <c r="A1215" s="12" t="s">
        <v>6054</v>
      </c>
      <c r="B1215" s="12" t="s">
        <v>6055</v>
      </c>
      <c r="C1215" s="13" t="s">
        <v>6056</v>
      </c>
      <c r="D1215" s="12" t="s">
        <v>6057</v>
      </c>
      <c r="E1215" s="14">
        <v>26</v>
      </c>
      <c r="F1215" s="2" t="s">
        <v>6058</v>
      </c>
    </row>
    <row r="1216" spans="1:6" ht="39.9" customHeight="1" x14ac:dyDescent="0.3">
      <c r="A1216" s="12" t="s">
        <v>6059</v>
      </c>
      <c r="B1216" s="12" t="s">
        <v>6060</v>
      </c>
      <c r="C1216" s="13" t="s">
        <v>6061</v>
      </c>
      <c r="D1216" s="12" t="s">
        <v>6062</v>
      </c>
      <c r="E1216" s="14">
        <v>40</v>
      </c>
      <c r="F1216" s="2" t="s">
        <v>6063</v>
      </c>
    </row>
    <row r="1217" spans="1:10" ht="39.9" customHeight="1" x14ac:dyDescent="0.3">
      <c r="A1217" s="12" t="s">
        <v>6064</v>
      </c>
      <c r="B1217" s="12" t="s">
        <v>6065</v>
      </c>
      <c r="C1217" s="13" t="s">
        <v>6066</v>
      </c>
      <c r="D1217" s="12" t="s">
        <v>6067</v>
      </c>
      <c r="E1217" s="14">
        <v>49</v>
      </c>
      <c r="F1217" s="2" t="s">
        <v>6068</v>
      </c>
    </row>
    <row r="1218" spans="1:10" ht="39.9" customHeight="1" x14ac:dyDescent="0.3">
      <c r="A1218" s="12" t="s">
        <v>6069</v>
      </c>
      <c r="B1218" s="12" t="s">
        <v>6070</v>
      </c>
      <c r="C1218" s="13" t="s">
        <v>6071</v>
      </c>
      <c r="D1218" s="12" t="s">
        <v>6072</v>
      </c>
      <c r="E1218" s="14">
        <v>72</v>
      </c>
      <c r="F1218" s="2" t="s">
        <v>6073</v>
      </c>
    </row>
    <row r="1219" spans="1:10" ht="39.9" customHeight="1" x14ac:dyDescent="0.3">
      <c r="A1219" s="15" t="s">
        <v>6074</v>
      </c>
      <c r="B1219" s="15" t="s">
        <v>6075</v>
      </c>
      <c r="C1219" s="16" t="s">
        <v>6076</v>
      </c>
      <c r="D1219" s="15" t="s">
        <v>6077</v>
      </c>
      <c r="E1219" s="14">
        <v>41</v>
      </c>
      <c r="F1219" s="2" t="s">
        <v>6078</v>
      </c>
    </row>
    <row r="1220" spans="1:10" ht="39.9" customHeight="1" x14ac:dyDescent="0.3">
      <c r="A1220" s="12" t="s">
        <v>6079</v>
      </c>
      <c r="B1220" s="12" t="s">
        <v>6080</v>
      </c>
      <c r="C1220" s="13" t="s">
        <v>6081</v>
      </c>
      <c r="D1220" s="12" t="s">
        <v>6082</v>
      </c>
      <c r="E1220" s="14">
        <v>37</v>
      </c>
      <c r="F1220" s="2" t="s">
        <v>6083</v>
      </c>
    </row>
    <row r="1221" spans="1:10" ht="39.9" customHeight="1" x14ac:dyDescent="0.3">
      <c r="A1221" s="12" t="s">
        <v>6084</v>
      </c>
      <c r="B1221" s="12" t="s">
        <v>6085</v>
      </c>
      <c r="C1221" s="13" t="s">
        <v>6086</v>
      </c>
      <c r="D1221" s="12" t="s">
        <v>6087</v>
      </c>
      <c r="E1221" s="14">
        <v>46</v>
      </c>
      <c r="F1221" s="2" t="s">
        <v>6088</v>
      </c>
    </row>
    <row r="1222" spans="1:10" ht="39.9" customHeight="1" x14ac:dyDescent="0.3">
      <c r="A1222" s="15" t="s">
        <v>6089</v>
      </c>
      <c r="B1222" s="29" t="s">
        <v>6090</v>
      </c>
      <c r="C1222" s="43" t="s">
        <v>6091</v>
      </c>
      <c r="D1222" s="15" t="s">
        <v>6092</v>
      </c>
      <c r="E1222" s="14">
        <v>55</v>
      </c>
      <c r="F1222" s="2" t="s">
        <v>6093</v>
      </c>
    </row>
    <row r="1223" spans="1:10" ht="39.9" customHeight="1" x14ac:dyDescent="0.3">
      <c r="A1223" s="12" t="s">
        <v>6094</v>
      </c>
      <c r="B1223" s="12" t="s">
        <v>6095</v>
      </c>
      <c r="C1223" s="13" t="s">
        <v>6096</v>
      </c>
      <c r="D1223" s="12" t="s">
        <v>6097</v>
      </c>
      <c r="E1223" s="14">
        <v>34</v>
      </c>
      <c r="F1223" s="2" t="s">
        <v>6098</v>
      </c>
    </row>
    <row r="1224" spans="1:10" ht="39.9" customHeight="1" x14ac:dyDescent="0.3">
      <c r="A1224" s="12" t="s">
        <v>6099</v>
      </c>
      <c r="B1224" s="12" t="s">
        <v>6100</v>
      </c>
      <c r="C1224" s="13" t="s">
        <v>6101</v>
      </c>
      <c r="D1224" s="12" t="s">
        <v>6102</v>
      </c>
      <c r="E1224" s="14">
        <v>45</v>
      </c>
      <c r="F1224" s="2" t="s">
        <v>6103</v>
      </c>
    </row>
    <row r="1225" spans="1:10" ht="39.9" customHeight="1" x14ac:dyDescent="0.3">
      <c r="A1225" s="12" t="s">
        <v>6104</v>
      </c>
      <c r="B1225" s="12" t="s">
        <v>6105</v>
      </c>
      <c r="C1225" s="13" t="s">
        <v>6106</v>
      </c>
      <c r="D1225" s="12" t="s">
        <v>6107</v>
      </c>
      <c r="E1225" s="14">
        <v>63</v>
      </c>
      <c r="F1225" s="2" t="s">
        <v>6108</v>
      </c>
    </row>
    <row r="1226" spans="1:10" ht="39.9" customHeight="1" x14ac:dyDescent="0.3">
      <c r="A1226" s="15" t="s">
        <v>6109</v>
      </c>
      <c r="B1226" s="15" t="s">
        <v>6110</v>
      </c>
      <c r="C1226" s="13" t="s">
        <v>6111</v>
      </c>
      <c r="D1226" s="12" t="s">
        <v>6112</v>
      </c>
      <c r="E1226" s="14">
        <v>63</v>
      </c>
      <c r="F1226" s="67" t="s">
        <v>6113</v>
      </c>
      <c r="I1226" s="65"/>
      <c r="J1226" s="65"/>
    </row>
    <row r="1227" spans="1:10" ht="39.9" customHeight="1" x14ac:dyDescent="0.3">
      <c r="A1227" s="12" t="s">
        <v>6114</v>
      </c>
      <c r="B1227" s="12" t="s">
        <v>6115</v>
      </c>
      <c r="C1227" s="13" t="s">
        <v>6116</v>
      </c>
      <c r="D1227" s="12" t="s">
        <v>6117</v>
      </c>
      <c r="E1227" s="14">
        <v>35</v>
      </c>
      <c r="F1227" s="2" t="s">
        <v>6118</v>
      </c>
    </row>
    <row r="1228" spans="1:10" ht="39.9" customHeight="1" x14ac:dyDescent="0.3">
      <c r="A1228" s="15" t="s">
        <v>6119</v>
      </c>
      <c r="B1228" s="15" t="s">
        <v>6120</v>
      </c>
      <c r="C1228" s="25" t="s">
        <v>6121</v>
      </c>
      <c r="D1228" s="26" t="s">
        <v>6122</v>
      </c>
      <c r="E1228" s="14">
        <v>49</v>
      </c>
      <c r="F1228" s="67" t="s">
        <v>6123</v>
      </c>
    </row>
    <row r="1229" spans="1:10" ht="39.9" customHeight="1" x14ac:dyDescent="0.3">
      <c r="A1229" s="12" t="s">
        <v>6124</v>
      </c>
      <c r="B1229" s="12" t="s">
        <v>6125</v>
      </c>
      <c r="C1229" s="13" t="s">
        <v>6126</v>
      </c>
      <c r="D1229" s="12" t="s">
        <v>6127</v>
      </c>
      <c r="E1229" s="14">
        <v>30</v>
      </c>
      <c r="F1229" s="2" t="s">
        <v>6128</v>
      </c>
    </row>
    <row r="1230" spans="1:10" ht="39.9" customHeight="1" x14ac:dyDescent="0.3">
      <c r="A1230" s="12" t="s">
        <v>6129</v>
      </c>
      <c r="B1230" s="12" t="s">
        <v>6130</v>
      </c>
      <c r="C1230" s="13" t="s">
        <v>6131</v>
      </c>
      <c r="D1230" s="12" t="s">
        <v>6132</v>
      </c>
      <c r="E1230" s="14">
        <v>142</v>
      </c>
      <c r="F1230" s="2" t="s">
        <v>6133</v>
      </c>
    </row>
    <row r="1231" spans="1:10" ht="39.9" customHeight="1" x14ac:dyDescent="0.3">
      <c r="A1231" s="12" t="s">
        <v>6134</v>
      </c>
      <c r="B1231" s="12" t="s">
        <v>6135</v>
      </c>
      <c r="C1231" s="13" t="s">
        <v>6136</v>
      </c>
      <c r="D1231" s="12" t="s">
        <v>6137</v>
      </c>
      <c r="E1231" s="14">
        <v>30</v>
      </c>
      <c r="F1231" s="2" t="s">
        <v>6138</v>
      </c>
    </row>
    <row r="1232" spans="1:10" ht="39.9" customHeight="1" x14ac:dyDescent="0.3">
      <c r="A1232" s="12" t="s">
        <v>6139</v>
      </c>
      <c r="B1232" s="12" t="s">
        <v>6140</v>
      </c>
      <c r="C1232" s="13" t="s">
        <v>6141</v>
      </c>
      <c r="D1232" s="12" t="s">
        <v>6142</v>
      </c>
      <c r="E1232" s="14">
        <v>35</v>
      </c>
      <c r="F1232" s="2" t="s">
        <v>6143</v>
      </c>
    </row>
    <row r="1233" spans="1:9" ht="39.9" customHeight="1" x14ac:dyDescent="0.3">
      <c r="A1233" s="12" t="s">
        <v>6144</v>
      </c>
      <c r="B1233" s="12" t="s">
        <v>6145</v>
      </c>
      <c r="C1233" s="13" t="s">
        <v>6146</v>
      </c>
      <c r="D1233" s="12" t="s">
        <v>6147</v>
      </c>
      <c r="E1233" s="14">
        <v>25</v>
      </c>
      <c r="F1233" s="2" t="s">
        <v>6148</v>
      </c>
    </row>
    <row r="1234" spans="1:9" ht="39.9" customHeight="1" x14ac:dyDescent="0.3">
      <c r="A1234" s="12" t="s">
        <v>6149</v>
      </c>
      <c r="B1234" s="12" t="s">
        <v>6150</v>
      </c>
      <c r="C1234" s="13" t="s">
        <v>6151</v>
      </c>
      <c r="D1234" s="12" t="s">
        <v>6152</v>
      </c>
      <c r="E1234" s="14">
        <v>21</v>
      </c>
      <c r="F1234" s="2" t="s">
        <v>6153</v>
      </c>
      <c r="H1234" s="60"/>
      <c r="I1234" s="60"/>
    </row>
    <row r="1235" spans="1:9" ht="39.9" customHeight="1" x14ac:dyDescent="0.3">
      <c r="A1235" s="12" t="s">
        <v>6154</v>
      </c>
      <c r="B1235" s="12" t="s">
        <v>6155</v>
      </c>
      <c r="C1235" s="13" t="s">
        <v>6156</v>
      </c>
      <c r="D1235" s="12" t="s">
        <v>6157</v>
      </c>
      <c r="E1235" s="14">
        <v>87</v>
      </c>
      <c r="F1235" s="2" t="s">
        <v>6158</v>
      </c>
    </row>
    <row r="1236" spans="1:9" ht="39.9" customHeight="1" x14ac:dyDescent="0.3">
      <c r="A1236" s="12" t="s">
        <v>6159</v>
      </c>
      <c r="B1236" s="12" t="s">
        <v>6160</v>
      </c>
      <c r="C1236" s="13" t="s">
        <v>6161</v>
      </c>
      <c r="D1236" s="12" t="s">
        <v>6162</v>
      </c>
      <c r="E1236" s="14">
        <v>52</v>
      </c>
      <c r="F1236" s="2" t="s">
        <v>6163</v>
      </c>
    </row>
    <row r="1237" spans="1:9" ht="39.9" customHeight="1" x14ac:dyDescent="0.3">
      <c r="A1237" s="12" t="s">
        <v>6164</v>
      </c>
      <c r="B1237" s="12" t="s">
        <v>6165</v>
      </c>
      <c r="C1237" s="13" t="s">
        <v>6166</v>
      </c>
      <c r="D1237" s="12" t="s">
        <v>6167</v>
      </c>
      <c r="E1237" s="14">
        <v>47</v>
      </c>
      <c r="F1237" s="2" t="s">
        <v>6168</v>
      </c>
    </row>
    <row r="1238" spans="1:9" ht="39.9" customHeight="1" x14ac:dyDescent="0.3">
      <c r="A1238" s="12" t="s">
        <v>6169</v>
      </c>
      <c r="B1238" s="12" t="s">
        <v>6170</v>
      </c>
      <c r="C1238" s="13" t="s">
        <v>6171</v>
      </c>
      <c r="D1238" s="12" t="s">
        <v>6172</v>
      </c>
      <c r="E1238" s="14">
        <v>16</v>
      </c>
      <c r="F1238" s="2" t="s">
        <v>6173</v>
      </c>
    </row>
    <row r="1239" spans="1:9" ht="39.9" customHeight="1" x14ac:dyDescent="0.3">
      <c r="A1239" s="12" t="s">
        <v>6174</v>
      </c>
      <c r="B1239" s="12" t="s">
        <v>6175</v>
      </c>
      <c r="C1239" s="13" t="s">
        <v>6176</v>
      </c>
      <c r="D1239" s="12" t="s">
        <v>6177</v>
      </c>
      <c r="E1239" s="14">
        <v>41</v>
      </c>
      <c r="F1239" s="2" t="s">
        <v>6178</v>
      </c>
    </row>
    <row r="1240" spans="1:9" ht="39.9" customHeight="1" x14ac:dyDescent="0.3">
      <c r="A1240" s="12" t="s">
        <v>6179</v>
      </c>
      <c r="B1240" s="12" t="s">
        <v>6180</v>
      </c>
      <c r="C1240" s="13" t="s">
        <v>6181</v>
      </c>
      <c r="D1240" s="12" t="s">
        <v>6182</v>
      </c>
      <c r="E1240" s="14">
        <v>26</v>
      </c>
      <c r="F1240" s="2" t="s">
        <v>6183</v>
      </c>
    </row>
    <row r="1241" spans="1:9" ht="39.9" customHeight="1" x14ac:dyDescent="0.3">
      <c r="A1241" s="12" t="s">
        <v>6184</v>
      </c>
      <c r="B1241" s="12" t="s">
        <v>6185</v>
      </c>
      <c r="C1241" s="13" t="s">
        <v>6186</v>
      </c>
      <c r="D1241" s="12" t="s">
        <v>6187</v>
      </c>
      <c r="E1241" s="14">
        <v>38</v>
      </c>
      <c r="F1241" s="2" t="s">
        <v>6188</v>
      </c>
    </row>
    <row r="1242" spans="1:9" ht="39.9" customHeight="1" x14ac:dyDescent="0.3">
      <c r="A1242" s="12" t="s">
        <v>6189</v>
      </c>
      <c r="B1242" s="12" t="s">
        <v>6190</v>
      </c>
      <c r="C1242" s="13" t="s">
        <v>6191</v>
      </c>
      <c r="D1242" s="12" t="s">
        <v>6192</v>
      </c>
      <c r="E1242" s="14">
        <v>41</v>
      </c>
      <c r="F1242" s="2" t="s">
        <v>6193</v>
      </c>
    </row>
    <row r="1243" spans="1:9" ht="39.9" customHeight="1" x14ac:dyDescent="0.3">
      <c r="A1243" s="12" t="s">
        <v>6194</v>
      </c>
      <c r="B1243" s="12" t="s">
        <v>6195</v>
      </c>
      <c r="C1243" s="13" t="s">
        <v>6196</v>
      </c>
      <c r="D1243" s="12" t="s">
        <v>6197</v>
      </c>
      <c r="E1243" s="14">
        <v>22</v>
      </c>
      <c r="F1243" s="2" t="s">
        <v>6198</v>
      </c>
    </row>
    <row r="1244" spans="1:9" ht="39.9" customHeight="1" x14ac:dyDescent="0.3">
      <c r="A1244" s="12" t="s">
        <v>6199</v>
      </c>
      <c r="B1244" s="12" t="s">
        <v>6200</v>
      </c>
      <c r="C1244" s="13" t="s">
        <v>6201</v>
      </c>
      <c r="D1244" s="12" t="s">
        <v>6202</v>
      </c>
      <c r="E1244" s="14">
        <v>22</v>
      </c>
      <c r="F1244" s="2" t="s">
        <v>6203</v>
      </c>
    </row>
    <row r="1245" spans="1:9" ht="39.9" customHeight="1" x14ac:dyDescent="0.3">
      <c r="A1245" s="12" t="s">
        <v>6204</v>
      </c>
      <c r="B1245" s="12" t="s">
        <v>6205</v>
      </c>
      <c r="C1245" s="13" t="s">
        <v>6206</v>
      </c>
      <c r="D1245" s="12" t="s">
        <v>6207</v>
      </c>
      <c r="E1245" s="14">
        <v>47</v>
      </c>
      <c r="F1245" s="2" t="s">
        <v>6208</v>
      </c>
    </row>
    <row r="1246" spans="1:9" ht="39.9" customHeight="1" x14ac:dyDescent="0.3">
      <c r="A1246" s="12" t="s">
        <v>6209</v>
      </c>
      <c r="B1246" s="12" t="s">
        <v>6210</v>
      </c>
      <c r="C1246" s="13" t="s">
        <v>6211</v>
      </c>
      <c r="D1246" s="12" t="s">
        <v>6212</v>
      </c>
      <c r="E1246" s="14">
        <v>27</v>
      </c>
      <c r="F1246" s="2" t="s">
        <v>6213</v>
      </c>
    </row>
    <row r="1247" spans="1:9" ht="39.9" customHeight="1" x14ac:dyDescent="0.3">
      <c r="A1247" s="15" t="s">
        <v>6214</v>
      </c>
      <c r="B1247" s="15" t="s">
        <v>6215</v>
      </c>
      <c r="C1247" s="13" t="s">
        <v>6216</v>
      </c>
      <c r="D1247" s="12" t="s">
        <v>6217</v>
      </c>
      <c r="E1247" s="14">
        <v>31</v>
      </c>
      <c r="F1247" s="2" t="s">
        <v>6218</v>
      </c>
    </row>
    <row r="1248" spans="1:9" ht="39.9" customHeight="1" x14ac:dyDescent="0.3">
      <c r="A1248" s="12" t="s">
        <v>6219</v>
      </c>
      <c r="B1248" s="12" t="s">
        <v>6220</v>
      </c>
      <c r="C1248" s="13" t="s">
        <v>6221</v>
      </c>
      <c r="D1248" s="15" t="s">
        <v>6222</v>
      </c>
      <c r="E1248" s="14">
        <v>33</v>
      </c>
      <c r="F1248" s="2" t="s">
        <v>6223</v>
      </c>
    </row>
    <row r="1249" spans="1:6" ht="39.9" customHeight="1" x14ac:dyDescent="0.3">
      <c r="A1249" s="12" t="s">
        <v>6224</v>
      </c>
      <c r="B1249" s="12" t="s">
        <v>6225</v>
      </c>
      <c r="C1249" s="13" t="s">
        <v>6226</v>
      </c>
      <c r="D1249" s="12" t="s">
        <v>6227</v>
      </c>
      <c r="E1249" s="14">
        <v>37</v>
      </c>
      <c r="F1249" s="2" t="s">
        <v>6228</v>
      </c>
    </row>
    <row r="1250" spans="1:6" ht="39.9" customHeight="1" x14ac:dyDescent="0.3">
      <c r="A1250" s="12" t="s">
        <v>6229</v>
      </c>
      <c r="B1250" s="12" t="s">
        <v>6230</v>
      </c>
      <c r="C1250" s="13" t="s">
        <v>6231</v>
      </c>
      <c r="D1250" s="12" t="s">
        <v>6232</v>
      </c>
      <c r="E1250" s="14">
        <v>27</v>
      </c>
      <c r="F1250" s="2" t="s">
        <v>6233</v>
      </c>
    </row>
    <row r="1251" spans="1:6" ht="39.9" customHeight="1" x14ac:dyDescent="0.3">
      <c r="A1251" s="12" t="s">
        <v>6234</v>
      </c>
      <c r="B1251" s="12" t="s">
        <v>6235</v>
      </c>
      <c r="C1251" s="13" t="s">
        <v>6236</v>
      </c>
      <c r="D1251" s="12" t="s">
        <v>6237</v>
      </c>
      <c r="E1251" s="14">
        <v>27</v>
      </c>
      <c r="F1251" s="2" t="s">
        <v>6238</v>
      </c>
    </row>
    <row r="1252" spans="1:6" ht="39.9" customHeight="1" x14ac:dyDescent="0.3">
      <c r="A1252" s="12" t="s">
        <v>6239</v>
      </c>
      <c r="B1252" s="12" t="s">
        <v>6240</v>
      </c>
      <c r="C1252" s="13" t="s">
        <v>6241</v>
      </c>
      <c r="D1252" s="12" t="s">
        <v>6242</v>
      </c>
      <c r="E1252" s="14">
        <v>46</v>
      </c>
      <c r="F1252" s="2" t="s">
        <v>6243</v>
      </c>
    </row>
    <row r="1253" spans="1:6" ht="39.9" customHeight="1" x14ac:dyDescent="0.3">
      <c r="A1253" s="12" t="s">
        <v>6244</v>
      </c>
      <c r="B1253" s="12" t="s">
        <v>6245</v>
      </c>
      <c r="C1253" s="13" t="s">
        <v>6246</v>
      </c>
      <c r="D1253" s="12" t="s">
        <v>6247</v>
      </c>
      <c r="E1253" s="14">
        <v>52</v>
      </c>
      <c r="F1253" s="2" t="s">
        <v>6248</v>
      </c>
    </row>
    <row r="1254" spans="1:6" ht="39.9" customHeight="1" x14ac:dyDescent="0.3">
      <c r="A1254" s="12" t="s">
        <v>6249</v>
      </c>
      <c r="B1254" s="12" t="s">
        <v>6250</v>
      </c>
      <c r="C1254" s="13" t="s">
        <v>6251</v>
      </c>
      <c r="D1254" s="12" t="s">
        <v>6252</v>
      </c>
      <c r="E1254" s="14">
        <v>40</v>
      </c>
      <c r="F1254" s="2" t="s">
        <v>6253</v>
      </c>
    </row>
    <row r="1255" spans="1:6" ht="39.9" customHeight="1" x14ac:dyDescent="0.3">
      <c r="A1255" s="12" t="s">
        <v>6254</v>
      </c>
      <c r="B1255" s="12" t="s">
        <v>6255</v>
      </c>
      <c r="C1255" s="13" t="s">
        <v>6256</v>
      </c>
      <c r="D1255" s="12" t="s">
        <v>6257</v>
      </c>
      <c r="E1255" s="14">
        <v>51</v>
      </c>
      <c r="F1255" s="2" t="s">
        <v>6258</v>
      </c>
    </row>
    <row r="1256" spans="1:6" ht="39.9" customHeight="1" x14ac:dyDescent="0.3">
      <c r="A1256" s="12" t="s">
        <v>6259</v>
      </c>
      <c r="B1256" s="12" t="s">
        <v>6260</v>
      </c>
      <c r="C1256" s="13" t="s">
        <v>6261</v>
      </c>
      <c r="D1256" s="12" t="s">
        <v>6262</v>
      </c>
      <c r="E1256" s="14">
        <v>32</v>
      </c>
      <c r="F1256" s="2" t="s">
        <v>6263</v>
      </c>
    </row>
    <row r="1257" spans="1:6" ht="39.9" customHeight="1" x14ac:dyDescent="0.3">
      <c r="A1257" s="12" t="s">
        <v>6264</v>
      </c>
      <c r="B1257" s="12" t="s">
        <v>6265</v>
      </c>
      <c r="C1257" s="13" t="s">
        <v>6266</v>
      </c>
      <c r="D1257" s="12" t="s">
        <v>6267</v>
      </c>
      <c r="E1257" s="14">
        <v>25</v>
      </c>
      <c r="F1257" s="2" t="s">
        <v>6268</v>
      </c>
    </row>
    <row r="1258" spans="1:6" ht="39.9" customHeight="1" x14ac:dyDescent="0.3">
      <c r="A1258" s="12" t="s">
        <v>6269</v>
      </c>
      <c r="B1258" s="12" t="s">
        <v>6270</v>
      </c>
      <c r="C1258" s="13" t="s">
        <v>6271</v>
      </c>
      <c r="D1258" s="12" t="s">
        <v>6272</v>
      </c>
      <c r="E1258" s="14">
        <v>21</v>
      </c>
      <c r="F1258" s="2" t="s">
        <v>6273</v>
      </c>
    </row>
    <row r="1259" spans="1:6" ht="39.9" customHeight="1" x14ac:dyDescent="0.3">
      <c r="A1259" s="12" t="s">
        <v>6274</v>
      </c>
      <c r="B1259" s="12" t="s">
        <v>6275</v>
      </c>
      <c r="C1259" s="13" t="s">
        <v>6276</v>
      </c>
      <c r="D1259" s="12" t="s">
        <v>6277</v>
      </c>
      <c r="E1259" s="14">
        <v>63</v>
      </c>
      <c r="F1259" s="2" t="s">
        <v>6278</v>
      </c>
    </row>
    <row r="1260" spans="1:6" ht="39.9" customHeight="1" x14ac:dyDescent="0.3">
      <c r="A1260" s="12" t="s">
        <v>6279</v>
      </c>
      <c r="B1260" s="12" t="s">
        <v>6280</v>
      </c>
      <c r="C1260" s="13" t="s">
        <v>6281</v>
      </c>
      <c r="D1260" s="12" t="s">
        <v>6282</v>
      </c>
      <c r="E1260" s="14">
        <v>47</v>
      </c>
      <c r="F1260" s="2" t="s">
        <v>6283</v>
      </c>
    </row>
    <row r="1261" spans="1:6" ht="39.9" customHeight="1" x14ac:dyDescent="0.3">
      <c r="A1261" s="12" t="s">
        <v>6284</v>
      </c>
      <c r="B1261" s="12" t="s">
        <v>6285</v>
      </c>
      <c r="C1261" s="13" t="s">
        <v>6286</v>
      </c>
      <c r="D1261" s="12" t="s">
        <v>6287</v>
      </c>
      <c r="E1261" s="14">
        <v>36</v>
      </c>
      <c r="F1261" s="2" t="s">
        <v>6288</v>
      </c>
    </row>
    <row r="1262" spans="1:6" ht="39.9" customHeight="1" x14ac:dyDescent="0.3">
      <c r="A1262" s="12" t="s">
        <v>6289</v>
      </c>
      <c r="B1262" s="12" t="s">
        <v>6290</v>
      </c>
      <c r="C1262" s="13" t="s">
        <v>6291</v>
      </c>
      <c r="D1262" s="12" t="s">
        <v>6292</v>
      </c>
      <c r="E1262" s="14">
        <v>45</v>
      </c>
      <c r="F1262" s="2" t="s">
        <v>6293</v>
      </c>
    </row>
    <row r="1263" spans="1:6" ht="39.9" customHeight="1" x14ac:dyDescent="0.3">
      <c r="A1263" s="12" t="s">
        <v>6294</v>
      </c>
      <c r="B1263" s="12" t="s">
        <v>6295</v>
      </c>
      <c r="C1263" s="13" t="s">
        <v>6296</v>
      </c>
      <c r="D1263" s="12" t="s">
        <v>6297</v>
      </c>
      <c r="E1263" s="14">
        <v>65</v>
      </c>
      <c r="F1263" s="2" t="s">
        <v>6298</v>
      </c>
    </row>
    <row r="1264" spans="1:6" ht="39.9" customHeight="1" x14ac:dyDescent="0.3">
      <c r="A1264" s="12" t="s">
        <v>6299</v>
      </c>
      <c r="B1264" s="12" t="s">
        <v>6300</v>
      </c>
      <c r="C1264" s="13" t="s">
        <v>6301</v>
      </c>
      <c r="D1264" s="12" t="s">
        <v>6302</v>
      </c>
      <c r="E1264" s="14">
        <v>24</v>
      </c>
      <c r="F1264" s="2" t="s">
        <v>6303</v>
      </c>
    </row>
    <row r="1265" spans="1:8" ht="39.9" customHeight="1" x14ac:dyDescent="0.3">
      <c r="A1265" s="12" t="s">
        <v>6304</v>
      </c>
      <c r="B1265" s="12" t="s">
        <v>6305</v>
      </c>
      <c r="C1265" s="13" t="s">
        <v>6306</v>
      </c>
      <c r="D1265" s="12" t="s">
        <v>6307</v>
      </c>
      <c r="E1265" s="14">
        <v>41</v>
      </c>
      <c r="F1265" s="2" t="s">
        <v>6308</v>
      </c>
    </row>
    <row r="1266" spans="1:8" ht="39.9" customHeight="1" x14ac:dyDescent="0.3">
      <c r="A1266" s="12" t="s">
        <v>6309</v>
      </c>
      <c r="B1266" s="12" t="s">
        <v>6310</v>
      </c>
      <c r="C1266" s="13" t="s">
        <v>6311</v>
      </c>
      <c r="D1266" s="12" t="s">
        <v>6312</v>
      </c>
      <c r="E1266" s="14">
        <v>49</v>
      </c>
      <c r="F1266" s="2" t="s">
        <v>6313</v>
      </c>
    </row>
    <row r="1267" spans="1:8" s="66" customFormat="1" ht="39.9" customHeight="1" x14ac:dyDescent="0.3">
      <c r="A1267" s="63" t="s">
        <v>6314</v>
      </c>
      <c r="B1267" s="63" t="s">
        <v>6315</v>
      </c>
      <c r="C1267" s="62" t="s">
        <v>6316</v>
      </c>
      <c r="D1267" s="63" t="s">
        <v>6317</v>
      </c>
      <c r="E1267" s="64">
        <v>40</v>
      </c>
      <c r="F1267" s="70" t="s">
        <v>6318</v>
      </c>
    </row>
    <row r="1268" spans="1:8" ht="39.9" customHeight="1" x14ac:dyDescent="0.3">
      <c r="A1268" s="12" t="s">
        <v>6319</v>
      </c>
      <c r="B1268" s="12" t="s">
        <v>6320</v>
      </c>
      <c r="C1268" s="13" t="s">
        <v>6321</v>
      </c>
      <c r="D1268" s="15" t="s">
        <v>6322</v>
      </c>
      <c r="E1268" s="14">
        <v>59</v>
      </c>
      <c r="F1268" s="2" t="s">
        <v>6323</v>
      </c>
    </row>
    <row r="1269" spans="1:8" ht="39.9" customHeight="1" x14ac:dyDescent="0.3">
      <c r="A1269" s="15" t="s">
        <v>6324</v>
      </c>
      <c r="B1269" s="15" t="s">
        <v>6325</v>
      </c>
      <c r="C1269" s="16" t="s">
        <v>6326</v>
      </c>
      <c r="D1269" s="15" t="s">
        <v>6327</v>
      </c>
      <c r="E1269" s="14">
        <v>67</v>
      </c>
      <c r="F1269" s="4" t="s">
        <v>6328</v>
      </c>
    </row>
    <row r="1270" spans="1:8" ht="39.9" customHeight="1" x14ac:dyDescent="0.3">
      <c r="A1270" s="12" t="s">
        <v>6329</v>
      </c>
      <c r="B1270" s="12" t="s">
        <v>6330</v>
      </c>
      <c r="C1270" s="13" t="s">
        <v>6331</v>
      </c>
      <c r="D1270" s="12" t="s">
        <v>6332</v>
      </c>
      <c r="E1270" s="14">
        <v>46</v>
      </c>
      <c r="F1270" s="2" t="s">
        <v>6333</v>
      </c>
    </row>
    <row r="1271" spans="1:8" ht="39.9" customHeight="1" x14ac:dyDescent="0.3">
      <c r="A1271" s="12" t="s">
        <v>6334</v>
      </c>
      <c r="B1271" s="12" t="s">
        <v>6335</v>
      </c>
      <c r="C1271" s="13" t="s">
        <v>6336</v>
      </c>
      <c r="D1271" s="12" t="s">
        <v>6337</v>
      </c>
      <c r="E1271" s="14">
        <v>12</v>
      </c>
      <c r="F1271" s="2" t="s">
        <v>6338</v>
      </c>
      <c r="G1271" s="24"/>
      <c r="H1271" s="60"/>
    </row>
    <row r="1272" spans="1:8" ht="39.9" customHeight="1" x14ac:dyDescent="0.3">
      <c r="A1272" s="12" t="s">
        <v>6339</v>
      </c>
      <c r="B1272" s="12" t="s">
        <v>6340</v>
      </c>
      <c r="C1272" s="13" t="s">
        <v>6341</v>
      </c>
      <c r="D1272" s="12" t="s">
        <v>6342</v>
      </c>
      <c r="E1272" s="14">
        <v>108</v>
      </c>
      <c r="F1272" s="2" t="s">
        <v>6343</v>
      </c>
    </row>
    <row r="1273" spans="1:8" ht="39.9" customHeight="1" x14ac:dyDescent="0.3">
      <c r="A1273" s="12" t="s">
        <v>6344</v>
      </c>
      <c r="B1273" s="12" t="s">
        <v>6345</v>
      </c>
      <c r="C1273" s="13" t="s">
        <v>6346</v>
      </c>
      <c r="D1273" s="12" t="s">
        <v>6347</v>
      </c>
      <c r="E1273" s="14">
        <v>78</v>
      </c>
      <c r="F1273" s="2" t="s">
        <v>6348</v>
      </c>
    </row>
    <row r="1274" spans="1:8" ht="39.9" customHeight="1" x14ac:dyDescent="0.3">
      <c r="A1274" s="12" t="s">
        <v>6349</v>
      </c>
      <c r="B1274" s="12" t="s">
        <v>6350</v>
      </c>
      <c r="C1274" s="13" t="s">
        <v>6351</v>
      </c>
      <c r="D1274" s="12" t="s">
        <v>6352</v>
      </c>
      <c r="E1274" s="14">
        <v>40</v>
      </c>
      <c r="F1274" s="2" t="s">
        <v>6353</v>
      </c>
    </row>
    <row r="1275" spans="1:8" ht="39.9" customHeight="1" x14ac:dyDescent="0.3">
      <c r="A1275" s="12" t="s">
        <v>6354</v>
      </c>
      <c r="B1275" s="12" t="s">
        <v>6355</v>
      </c>
      <c r="C1275" s="13" t="s">
        <v>6356</v>
      </c>
      <c r="D1275" s="15" t="s">
        <v>6357</v>
      </c>
      <c r="E1275" s="14">
        <v>46</v>
      </c>
      <c r="F1275" s="2" t="s">
        <v>6358</v>
      </c>
    </row>
    <row r="1276" spans="1:8" ht="39.9" customHeight="1" x14ac:dyDescent="0.3">
      <c r="A1276" s="12" t="s">
        <v>6359</v>
      </c>
      <c r="B1276" s="12" t="s">
        <v>6360</v>
      </c>
      <c r="C1276" s="13" t="s">
        <v>6361</v>
      </c>
      <c r="D1276" s="12" t="s">
        <v>6362</v>
      </c>
      <c r="E1276" s="14">
        <v>33</v>
      </c>
      <c r="F1276" s="2" t="s">
        <v>6363</v>
      </c>
    </row>
    <row r="1277" spans="1:8" ht="39.9" customHeight="1" x14ac:dyDescent="0.3">
      <c r="A1277" s="12" t="s">
        <v>6364</v>
      </c>
      <c r="B1277" s="12" t="s">
        <v>6365</v>
      </c>
      <c r="C1277" s="13" t="s">
        <v>6366</v>
      </c>
      <c r="D1277" s="12" t="s">
        <v>6367</v>
      </c>
      <c r="E1277" s="14">
        <v>45</v>
      </c>
      <c r="F1277" s="2" t="s">
        <v>6368</v>
      </c>
    </row>
    <row r="1278" spans="1:8" ht="39.9" customHeight="1" x14ac:dyDescent="0.3">
      <c r="A1278" s="13" t="s">
        <v>6369</v>
      </c>
      <c r="B1278" s="12" t="s">
        <v>6370</v>
      </c>
      <c r="C1278" s="13" t="s">
        <v>6371</v>
      </c>
      <c r="D1278" s="12" t="s">
        <v>6372</v>
      </c>
      <c r="E1278" s="14">
        <v>42</v>
      </c>
      <c r="F1278" s="2" t="s">
        <v>6373</v>
      </c>
    </row>
    <row r="1279" spans="1:8" ht="39.9" customHeight="1" x14ac:dyDescent="0.3">
      <c r="A1279" s="13" t="s">
        <v>6374</v>
      </c>
      <c r="B1279" s="12" t="s">
        <v>6375</v>
      </c>
      <c r="C1279" s="13" t="s">
        <v>6376</v>
      </c>
      <c r="D1279" s="12" t="s">
        <v>6377</v>
      </c>
      <c r="E1279" s="14">
        <v>56</v>
      </c>
      <c r="F1279" s="2" t="s">
        <v>6378</v>
      </c>
    </row>
    <row r="1280" spans="1:8" ht="39.9" customHeight="1" x14ac:dyDescent="0.3">
      <c r="A1280" s="13" t="s">
        <v>6379</v>
      </c>
      <c r="B1280" s="12" t="s">
        <v>6380</v>
      </c>
      <c r="C1280" s="13" t="s">
        <v>6381</v>
      </c>
      <c r="D1280" s="15" t="s">
        <v>6382</v>
      </c>
      <c r="E1280" s="14">
        <v>39</v>
      </c>
      <c r="F1280" s="2" t="s">
        <v>6383</v>
      </c>
    </row>
    <row r="1281" spans="1:6" ht="39.9" customHeight="1" x14ac:dyDescent="0.3">
      <c r="A1281" s="13" t="s">
        <v>6384</v>
      </c>
      <c r="B1281" s="12" t="s">
        <v>6385</v>
      </c>
      <c r="C1281" s="13" t="s">
        <v>6386</v>
      </c>
      <c r="D1281" s="12" t="s">
        <v>6387</v>
      </c>
      <c r="E1281" s="14">
        <v>49</v>
      </c>
      <c r="F1281" s="2" t="s">
        <v>6388</v>
      </c>
    </row>
    <row r="1282" spans="1:6" ht="39.9" customHeight="1" x14ac:dyDescent="0.3">
      <c r="A1282" s="13" t="s">
        <v>6389</v>
      </c>
      <c r="B1282" s="12" t="s">
        <v>6390</v>
      </c>
      <c r="C1282" s="13" t="s">
        <v>6391</v>
      </c>
      <c r="D1282" s="12" t="s">
        <v>6392</v>
      </c>
      <c r="E1282" s="14">
        <v>18</v>
      </c>
      <c r="F1282" s="2" t="s">
        <v>6393</v>
      </c>
    </row>
    <row r="1283" spans="1:6" ht="39.9" customHeight="1" x14ac:dyDescent="0.3">
      <c r="A1283" s="13" t="s">
        <v>6394</v>
      </c>
      <c r="B1283" s="12" t="s">
        <v>6395</v>
      </c>
      <c r="C1283" s="13" t="s">
        <v>6396</v>
      </c>
      <c r="D1283" s="12" t="s">
        <v>6397</v>
      </c>
      <c r="E1283" s="14">
        <v>17</v>
      </c>
      <c r="F1283" s="2" t="s">
        <v>6398</v>
      </c>
    </row>
    <row r="1284" spans="1:6" ht="39.9" customHeight="1" x14ac:dyDescent="0.3">
      <c r="A1284" s="13" t="s">
        <v>6399</v>
      </c>
      <c r="B1284" s="12" t="s">
        <v>6400</v>
      </c>
      <c r="C1284" s="13" t="s">
        <v>6401</v>
      </c>
      <c r="D1284" s="12" t="s">
        <v>6402</v>
      </c>
      <c r="E1284" s="14">
        <v>24</v>
      </c>
      <c r="F1284" s="2" t="s">
        <v>6403</v>
      </c>
    </row>
    <row r="1285" spans="1:6" ht="39.9" customHeight="1" x14ac:dyDescent="0.3">
      <c r="A1285" s="16" t="s">
        <v>6404</v>
      </c>
      <c r="B1285" s="15" t="s">
        <v>6405</v>
      </c>
      <c r="C1285" s="16" t="s">
        <v>6406</v>
      </c>
      <c r="D1285" s="15" t="s">
        <v>6407</v>
      </c>
      <c r="E1285" s="14">
        <v>47</v>
      </c>
      <c r="F1285" s="2" t="s">
        <v>6408</v>
      </c>
    </row>
    <row r="1286" spans="1:6" ht="39.9" customHeight="1" x14ac:dyDescent="0.3">
      <c r="A1286" s="13" t="s">
        <v>6409</v>
      </c>
      <c r="B1286" s="12" t="s">
        <v>6410</v>
      </c>
      <c r="C1286" s="13" t="s">
        <v>6411</v>
      </c>
      <c r="D1286" s="12" t="s">
        <v>6412</v>
      </c>
      <c r="E1286" s="14">
        <v>42</v>
      </c>
      <c r="F1286" s="2" t="s">
        <v>6413</v>
      </c>
    </row>
    <row r="1287" spans="1:6" ht="39.9" customHeight="1" x14ac:dyDescent="0.3">
      <c r="A1287" s="16" t="s">
        <v>6414</v>
      </c>
      <c r="B1287" s="15" t="s">
        <v>6415</v>
      </c>
      <c r="C1287" s="16" t="s">
        <v>6416</v>
      </c>
      <c r="D1287" s="15" t="s">
        <v>6417</v>
      </c>
      <c r="E1287" s="14">
        <v>34</v>
      </c>
      <c r="F1287" s="2" t="s">
        <v>6418</v>
      </c>
    </row>
    <row r="1288" spans="1:6" ht="39.9" customHeight="1" x14ac:dyDescent="0.3">
      <c r="A1288" s="13" t="s">
        <v>6419</v>
      </c>
      <c r="B1288" s="12" t="s">
        <v>6420</v>
      </c>
      <c r="C1288" s="13" t="s">
        <v>6421</v>
      </c>
      <c r="D1288" s="12" t="s">
        <v>6422</v>
      </c>
      <c r="E1288" s="14">
        <v>31</v>
      </c>
      <c r="F1288" s="2" t="s">
        <v>6423</v>
      </c>
    </row>
    <row r="1289" spans="1:6" ht="39.9" customHeight="1" x14ac:dyDescent="0.3">
      <c r="A1289" s="13" t="s">
        <v>6424</v>
      </c>
      <c r="B1289" s="12" t="s">
        <v>6425</v>
      </c>
      <c r="C1289" s="13" t="s">
        <v>6426</v>
      </c>
      <c r="D1289" s="12" t="s">
        <v>6427</v>
      </c>
      <c r="E1289" s="14">
        <v>26</v>
      </c>
      <c r="F1289" s="2" t="s">
        <v>6428</v>
      </c>
    </row>
    <row r="1290" spans="1:6" ht="39.9" customHeight="1" x14ac:dyDescent="0.3">
      <c r="A1290" s="51" t="s">
        <v>6429</v>
      </c>
      <c r="B1290" s="15" t="s">
        <v>6430</v>
      </c>
      <c r="C1290" s="13" t="s">
        <v>6431</v>
      </c>
      <c r="D1290" s="12" t="s">
        <v>6432</v>
      </c>
      <c r="E1290" s="14">
        <v>45</v>
      </c>
      <c r="F1290" s="2" t="s">
        <v>6433</v>
      </c>
    </row>
    <row r="1291" spans="1:6" ht="39.9" customHeight="1" x14ac:dyDescent="0.3">
      <c r="A1291" s="13" t="s">
        <v>6434</v>
      </c>
      <c r="B1291" s="12" t="s">
        <v>6435</v>
      </c>
      <c r="C1291" s="13" t="s">
        <v>6436</v>
      </c>
      <c r="D1291" s="12" t="s">
        <v>6437</v>
      </c>
      <c r="E1291" s="14">
        <v>44</v>
      </c>
      <c r="F1291" s="2" t="s">
        <v>6438</v>
      </c>
    </row>
    <row r="1292" spans="1:6" ht="39.9" customHeight="1" x14ac:dyDescent="0.3">
      <c r="A1292" s="13" t="s">
        <v>6439</v>
      </c>
      <c r="B1292" s="12" t="s">
        <v>6440</v>
      </c>
      <c r="C1292" s="13" t="s">
        <v>6441</v>
      </c>
      <c r="D1292" s="12" t="s">
        <v>6442</v>
      </c>
      <c r="E1292" s="14">
        <v>91</v>
      </c>
      <c r="F1292" s="2" t="s">
        <v>6443</v>
      </c>
    </row>
    <row r="1293" spans="1:6" ht="39.9" customHeight="1" x14ac:dyDescent="0.3">
      <c r="A1293" s="13" t="s">
        <v>6444</v>
      </c>
      <c r="B1293" s="12" t="s">
        <v>6445</v>
      </c>
      <c r="C1293" s="13" t="s">
        <v>6446</v>
      </c>
      <c r="D1293" s="12" t="s">
        <v>6447</v>
      </c>
      <c r="E1293" s="14">
        <v>30</v>
      </c>
      <c r="F1293" s="2" t="s">
        <v>6448</v>
      </c>
    </row>
    <row r="1294" spans="1:6" ht="39.9" customHeight="1" x14ac:dyDescent="0.3">
      <c r="A1294" s="13" t="s">
        <v>6449</v>
      </c>
      <c r="B1294" s="12" t="s">
        <v>6450</v>
      </c>
      <c r="C1294" s="13" t="s">
        <v>6451</v>
      </c>
      <c r="D1294" s="12" t="s">
        <v>6452</v>
      </c>
      <c r="E1294" s="14">
        <v>55</v>
      </c>
      <c r="F1294" s="2" t="s">
        <v>6453</v>
      </c>
    </row>
    <row r="1295" spans="1:6" ht="39.9" customHeight="1" x14ac:dyDescent="0.3">
      <c r="A1295" s="13" t="s">
        <v>6454</v>
      </c>
      <c r="B1295" s="12" t="s">
        <v>6455</v>
      </c>
      <c r="C1295" s="13" t="s">
        <v>6456</v>
      </c>
      <c r="D1295" s="12" t="s">
        <v>6457</v>
      </c>
      <c r="E1295" s="14">
        <v>21</v>
      </c>
      <c r="F1295" s="2" t="s">
        <v>6458</v>
      </c>
    </row>
    <row r="1296" spans="1:6" ht="39.9" customHeight="1" x14ac:dyDescent="0.3">
      <c r="A1296" s="13" t="s">
        <v>6459</v>
      </c>
      <c r="B1296" s="12" t="s">
        <v>6460</v>
      </c>
      <c r="C1296" s="13" t="s">
        <v>6461</v>
      </c>
      <c r="D1296" s="12" t="s">
        <v>6462</v>
      </c>
      <c r="E1296" s="14">
        <v>46</v>
      </c>
      <c r="F1296" s="2" t="s">
        <v>6463</v>
      </c>
    </row>
    <row r="1297" spans="1:9" ht="39.9" customHeight="1" x14ac:dyDescent="0.3">
      <c r="A1297" s="13" t="s">
        <v>6464</v>
      </c>
      <c r="B1297" s="12" t="s">
        <v>6465</v>
      </c>
      <c r="C1297" s="13" t="s">
        <v>6466</v>
      </c>
      <c r="D1297" s="12" t="s">
        <v>6467</v>
      </c>
      <c r="E1297" s="14">
        <v>29</v>
      </c>
      <c r="F1297" s="2" t="s">
        <v>6468</v>
      </c>
    </row>
    <row r="1298" spans="1:9" ht="39.9" customHeight="1" x14ac:dyDescent="0.3">
      <c r="A1298" s="16" t="s">
        <v>6469</v>
      </c>
      <c r="B1298" s="15" t="s">
        <v>6470</v>
      </c>
      <c r="C1298" s="16" t="s">
        <v>6471</v>
      </c>
      <c r="D1298" s="15" t="s">
        <v>6472</v>
      </c>
      <c r="E1298" s="14">
        <v>29</v>
      </c>
      <c r="F1298" s="2" t="s">
        <v>6473</v>
      </c>
    </row>
    <row r="1299" spans="1:9" ht="39.9" customHeight="1" x14ac:dyDescent="0.3">
      <c r="A1299" s="13" t="s">
        <v>6474</v>
      </c>
      <c r="B1299" s="12" t="s">
        <v>6475</v>
      </c>
      <c r="C1299" s="13" t="s">
        <v>6476</v>
      </c>
      <c r="D1299" s="12" t="s">
        <v>6477</v>
      </c>
      <c r="E1299" s="14">
        <v>31</v>
      </c>
      <c r="F1299" s="2" t="s">
        <v>6478</v>
      </c>
    </row>
    <row r="1300" spans="1:9" ht="39.9" customHeight="1" x14ac:dyDescent="0.3">
      <c r="A1300" s="13" t="s">
        <v>6479</v>
      </c>
      <c r="B1300" s="12" t="s">
        <v>6480</v>
      </c>
      <c r="C1300" s="13" t="s">
        <v>6481</v>
      </c>
      <c r="D1300" s="12" t="s">
        <v>6482</v>
      </c>
      <c r="E1300" s="14">
        <v>20</v>
      </c>
      <c r="F1300" s="2" t="s">
        <v>6483</v>
      </c>
    </row>
    <row r="1301" spans="1:9" ht="39.9" customHeight="1" x14ac:dyDescent="0.3">
      <c r="A1301" s="13" t="s">
        <v>6484</v>
      </c>
      <c r="B1301" s="12" t="s">
        <v>6485</v>
      </c>
      <c r="C1301" s="13" t="s">
        <v>6486</v>
      </c>
      <c r="D1301" s="12" t="s">
        <v>6487</v>
      </c>
      <c r="E1301" s="14">
        <v>15</v>
      </c>
      <c r="F1301" s="2" t="s">
        <v>6488</v>
      </c>
    </row>
    <row r="1302" spans="1:9" ht="39.9" customHeight="1" x14ac:dyDescent="0.3">
      <c r="A1302" s="13" t="s">
        <v>6489</v>
      </c>
      <c r="B1302" s="12" t="s">
        <v>6490</v>
      </c>
      <c r="C1302" s="13" t="s">
        <v>6491</v>
      </c>
      <c r="D1302" s="12" t="s">
        <v>6492</v>
      </c>
      <c r="E1302" s="14">
        <v>14</v>
      </c>
      <c r="F1302" s="2" t="s">
        <v>6493</v>
      </c>
      <c r="H1302" s="60"/>
      <c r="I1302" s="60"/>
    </row>
    <row r="1303" spans="1:9" ht="39.9" customHeight="1" x14ac:dyDescent="0.3">
      <c r="A1303" s="12" t="s">
        <v>6494</v>
      </c>
      <c r="B1303" s="12" t="s">
        <v>6495</v>
      </c>
      <c r="C1303" s="13" t="s">
        <v>6496</v>
      </c>
      <c r="D1303" s="12" t="s">
        <v>6497</v>
      </c>
      <c r="E1303" s="14">
        <v>50</v>
      </c>
      <c r="F1303" s="2" t="s">
        <v>6498</v>
      </c>
    </row>
    <row r="1304" spans="1:9" ht="39.9" customHeight="1" x14ac:dyDescent="0.3">
      <c r="A1304" s="12" t="s">
        <v>6499</v>
      </c>
      <c r="B1304" s="12" t="s">
        <v>6500</v>
      </c>
      <c r="C1304" s="13" t="s">
        <v>5942</v>
      </c>
      <c r="D1304" s="12" t="s">
        <v>6501</v>
      </c>
      <c r="E1304" s="14">
        <v>32</v>
      </c>
      <c r="F1304" s="2" t="s">
        <v>6502</v>
      </c>
    </row>
    <row r="1305" spans="1:9" ht="39.9" customHeight="1" x14ac:dyDescent="0.3">
      <c r="A1305" s="15" t="s">
        <v>6503</v>
      </c>
      <c r="B1305" s="15" t="s">
        <v>6504</v>
      </c>
      <c r="C1305" s="16" t="s">
        <v>6505</v>
      </c>
      <c r="D1305" s="15" t="s">
        <v>6506</v>
      </c>
      <c r="E1305" s="14">
        <v>4</v>
      </c>
      <c r="F1305" s="2" t="s">
        <v>6507</v>
      </c>
    </row>
    <row r="1306" spans="1:9" ht="39.9" customHeight="1" x14ac:dyDescent="0.3">
      <c r="A1306" s="12" t="s">
        <v>6508</v>
      </c>
      <c r="B1306" s="12" t="s">
        <v>6509</v>
      </c>
      <c r="C1306" s="13" t="s">
        <v>6510</v>
      </c>
      <c r="D1306" s="12" t="s">
        <v>6511</v>
      </c>
      <c r="E1306" s="14">
        <v>39</v>
      </c>
      <c r="F1306" s="2" t="s">
        <v>6512</v>
      </c>
    </row>
    <row r="1307" spans="1:9" ht="39.9" customHeight="1" x14ac:dyDescent="0.3">
      <c r="A1307" s="12" t="s">
        <v>6513</v>
      </c>
      <c r="B1307" s="12" t="s">
        <v>6514</v>
      </c>
      <c r="C1307" s="13" t="s">
        <v>6515</v>
      </c>
      <c r="D1307" s="12" t="s">
        <v>6516</v>
      </c>
      <c r="E1307" s="14">
        <v>33</v>
      </c>
      <c r="F1307" s="2" t="s">
        <v>6517</v>
      </c>
    </row>
    <row r="1308" spans="1:9" ht="39.9" customHeight="1" x14ac:dyDescent="0.3">
      <c r="A1308" s="12" t="s">
        <v>6518</v>
      </c>
      <c r="B1308" s="12" t="s">
        <v>6519</v>
      </c>
      <c r="C1308" s="13" t="s">
        <v>6520</v>
      </c>
      <c r="D1308" s="12" t="s">
        <v>6521</v>
      </c>
      <c r="E1308" s="14">
        <v>98</v>
      </c>
      <c r="F1308" s="2" t="s">
        <v>6522</v>
      </c>
    </row>
    <row r="1309" spans="1:9" ht="39.9" customHeight="1" x14ac:dyDescent="0.3">
      <c r="A1309" s="12" t="s">
        <v>6523</v>
      </c>
      <c r="B1309" s="12" t="s">
        <v>6524</v>
      </c>
      <c r="C1309" s="13" t="s">
        <v>6525</v>
      </c>
      <c r="D1309" s="12" t="s">
        <v>6526</v>
      </c>
      <c r="E1309" s="14">
        <v>80</v>
      </c>
      <c r="F1309" s="2" t="s">
        <v>6527</v>
      </c>
    </row>
    <row r="1310" spans="1:9" ht="39.9" customHeight="1" x14ac:dyDescent="0.3">
      <c r="A1310" s="15" t="s">
        <v>6528</v>
      </c>
      <c r="B1310" s="15" t="s">
        <v>6529</v>
      </c>
      <c r="C1310" s="16" t="s">
        <v>6530</v>
      </c>
      <c r="D1310" s="15" t="s">
        <v>6531</v>
      </c>
      <c r="E1310" s="14">
        <v>67</v>
      </c>
      <c r="F1310" s="2" t="s">
        <v>6532</v>
      </c>
    </row>
    <row r="1311" spans="1:9" ht="39.9" customHeight="1" x14ac:dyDescent="0.3">
      <c r="A1311" s="12" t="s">
        <v>6533</v>
      </c>
      <c r="B1311" s="12" t="s">
        <v>6534</v>
      </c>
      <c r="C1311" s="13" t="s">
        <v>6535</v>
      </c>
      <c r="D1311" s="12" t="s">
        <v>6536</v>
      </c>
      <c r="E1311" s="14">
        <v>20</v>
      </c>
      <c r="F1311" s="2" t="s">
        <v>6537</v>
      </c>
      <c r="H1311" s="59"/>
    </row>
    <row r="1312" spans="1:9" ht="39.9" customHeight="1" x14ac:dyDescent="0.3">
      <c r="A1312" s="12" t="s">
        <v>6538</v>
      </c>
      <c r="B1312" s="12" t="s">
        <v>6539</v>
      </c>
      <c r="C1312" s="13" t="s">
        <v>6540</v>
      </c>
      <c r="D1312" s="12" t="s">
        <v>6541</v>
      </c>
      <c r="E1312" s="14">
        <v>12</v>
      </c>
      <c r="F1312" s="2" t="s">
        <v>6542</v>
      </c>
    </row>
    <row r="1313" spans="1:8" ht="39.9" customHeight="1" x14ac:dyDescent="0.3">
      <c r="A1313" s="12" t="s">
        <v>6543</v>
      </c>
      <c r="B1313" s="12" t="s">
        <v>6544</v>
      </c>
      <c r="C1313" s="13" t="s">
        <v>6545</v>
      </c>
      <c r="D1313" s="12" t="s">
        <v>6546</v>
      </c>
      <c r="E1313" s="14">
        <v>96</v>
      </c>
      <c r="F1313" s="2" t="s">
        <v>6547</v>
      </c>
    </row>
    <row r="1314" spans="1:8" ht="39.9" customHeight="1" x14ac:dyDescent="0.3">
      <c r="A1314" s="12" t="s">
        <v>6548</v>
      </c>
      <c r="B1314" s="12" t="s">
        <v>6549</v>
      </c>
      <c r="C1314" s="13" t="s">
        <v>6550</v>
      </c>
      <c r="D1314" s="12" t="s">
        <v>6551</v>
      </c>
      <c r="E1314" s="14">
        <v>49</v>
      </c>
      <c r="F1314" s="2" t="s">
        <v>6552</v>
      </c>
    </row>
    <row r="1315" spans="1:8" ht="39.9" customHeight="1" x14ac:dyDescent="0.3">
      <c r="A1315" s="15" t="s">
        <v>6553</v>
      </c>
      <c r="B1315" s="15" t="s">
        <v>6554</v>
      </c>
      <c r="C1315" s="13" t="s">
        <v>6555</v>
      </c>
      <c r="D1315" s="12" t="s">
        <v>6556</v>
      </c>
      <c r="E1315" s="14">
        <v>71</v>
      </c>
      <c r="F1315" s="2" t="s">
        <v>6557</v>
      </c>
    </row>
    <row r="1316" spans="1:8" ht="39.9" customHeight="1" x14ac:dyDescent="0.3">
      <c r="A1316" s="13" t="s">
        <v>6558</v>
      </c>
      <c r="B1316" s="12" t="s">
        <v>6559</v>
      </c>
      <c r="C1316" s="13" t="s">
        <v>6560</v>
      </c>
      <c r="D1316" s="12" t="s">
        <v>6561</v>
      </c>
      <c r="E1316" s="14">
        <v>48</v>
      </c>
      <c r="F1316" s="2" t="s">
        <v>6562</v>
      </c>
    </row>
    <row r="1317" spans="1:8" ht="39.9" customHeight="1" x14ac:dyDescent="0.3">
      <c r="A1317" s="35" t="s">
        <v>6563</v>
      </c>
      <c r="B1317" s="15" t="s">
        <v>6564</v>
      </c>
      <c r="C1317" s="35" t="s">
        <v>6565</v>
      </c>
      <c r="D1317" s="12" t="s">
        <v>6566</v>
      </c>
      <c r="E1317" s="14">
        <v>20</v>
      </c>
      <c r="F1317" s="2" t="s">
        <v>6567</v>
      </c>
      <c r="H1317" s="59"/>
    </row>
    <row r="1318" spans="1:8" ht="39.9" customHeight="1" x14ac:dyDescent="0.3">
      <c r="A1318" s="13" t="s">
        <v>6568</v>
      </c>
      <c r="B1318" s="12" t="s">
        <v>6569</v>
      </c>
      <c r="C1318" s="13" t="s">
        <v>6570</v>
      </c>
      <c r="D1318" s="12" t="s">
        <v>6571</v>
      </c>
      <c r="E1318" s="14">
        <v>50</v>
      </c>
      <c r="F1318" s="17" t="s">
        <v>6572</v>
      </c>
    </row>
    <row r="1319" spans="1:8" ht="39.9" customHeight="1" x14ac:dyDescent="0.3">
      <c r="A1319" s="13" t="s">
        <v>6573</v>
      </c>
      <c r="B1319" s="12" t="s">
        <v>6574</v>
      </c>
      <c r="C1319" s="13" t="s">
        <v>6575</v>
      </c>
      <c r="D1319" s="12" t="s">
        <v>6576</v>
      </c>
      <c r="E1319" s="14">
        <v>23</v>
      </c>
      <c r="F1319" s="2" t="s">
        <v>6577</v>
      </c>
      <c r="H1319" s="59"/>
    </row>
    <row r="1320" spans="1:8" ht="39.9" customHeight="1" x14ac:dyDescent="0.3">
      <c r="A1320" s="13" t="s">
        <v>6578</v>
      </c>
      <c r="B1320" s="12" t="s">
        <v>6579</v>
      </c>
      <c r="C1320" s="13" t="s">
        <v>6580</v>
      </c>
      <c r="D1320" s="12" t="s">
        <v>6581</v>
      </c>
      <c r="E1320" s="14">
        <v>27</v>
      </c>
      <c r="F1320" s="2" t="s">
        <v>6582</v>
      </c>
    </row>
    <row r="1321" spans="1:8" ht="39.9" customHeight="1" x14ac:dyDescent="0.3">
      <c r="A1321" s="13" t="s">
        <v>6583</v>
      </c>
      <c r="B1321" s="12" t="s">
        <v>6584</v>
      </c>
      <c r="C1321" s="13" t="s">
        <v>6585</v>
      </c>
      <c r="D1321" s="12" t="s">
        <v>6586</v>
      </c>
      <c r="E1321" s="14">
        <v>51</v>
      </c>
      <c r="F1321" s="2" t="s">
        <v>6587</v>
      </c>
    </row>
    <row r="1322" spans="1:8" ht="39.9" customHeight="1" x14ac:dyDescent="0.3">
      <c r="A1322" s="13" t="s">
        <v>6588</v>
      </c>
      <c r="B1322" s="12" t="s">
        <v>6589</v>
      </c>
      <c r="C1322" s="16" t="s">
        <v>6590</v>
      </c>
      <c r="D1322" s="15" t="s">
        <v>6591</v>
      </c>
      <c r="E1322" s="14">
        <v>107</v>
      </c>
      <c r="F1322" s="2" t="s">
        <v>6592</v>
      </c>
    </row>
    <row r="1323" spans="1:8" ht="39.9" customHeight="1" x14ac:dyDescent="0.3">
      <c r="A1323" s="13" t="s">
        <v>6593</v>
      </c>
      <c r="B1323" s="12" t="s">
        <v>6594</v>
      </c>
      <c r="C1323" s="13" t="s">
        <v>6595</v>
      </c>
      <c r="D1323" s="12" t="s">
        <v>6596</v>
      </c>
      <c r="E1323" s="14">
        <v>20</v>
      </c>
      <c r="F1323" s="2" t="s">
        <v>6597</v>
      </c>
      <c r="H1323" s="59"/>
    </row>
    <row r="1324" spans="1:8" ht="39.9" customHeight="1" x14ac:dyDescent="0.3">
      <c r="A1324" s="13" t="s">
        <v>6598</v>
      </c>
      <c r="B1324" s="12" t="s">
        <v>6599</v>
      </c>
      <c r="C1324" s="13" t="s">
        <v>6600</v>
      </c>
      <c r="D1324" s="12" t="s">
        <v>6601</v>
      </c>
      <c r="E1324" s="14">
        <v>62</v>
      </c>
      <c r="F1324" s="2" t="s">
        <v>6602</v>
      </c>
    </row>
    <row r="1325" spans="1:8" ht="39.9" customHeight="1" x14ac:dyDescent="0.3">
      <c r="A1325" s="13" t="s">
        <v>6603</v>
      </c>
      <c r="B1325" s="12" t="s">
        <v>6604</v>
      </c>
      <c r="C1325" s="13" t="s">
        <v>6605</v>
      </c>
      <c r="D1325" s="12" t="s">
        <v>6606</v>
      </c>
      <c r="E1325" s="14">
        <v>58</v>
      </c>
      <c r="F1325" s="2" t="s">
        <v>6607</v>
      </c>
    </row>
    <row r="1326" spans="1:8" ht="39.9" customHeight="1" x14ac:dyDescent="0.3">
      <c r="A1326" s="13" t="s">
        <v>6608</v>
      </c>
      <c r="B1326" s="12" t="s">
        <v>6609</v>
      </c>
      <c r="C1326" s="13" t="s">
        <v>6610</v>
      </c>
      <c r="D1326" s="12" t="s">
        <v>6611</v>
      </c>
      <c r="E1326" s="14">
        <v>46</v>
      </c>
      <c r="F1326" s="2" t="s">
        <v>6612</v>
      </c>
    </row>
    <row r="1327" spans="1:8" ht="39.9" customHeight="1" x14ac:dyDescent="0.3">
      <c r="A1327" s="13" t="s">
        <v>6613</v>
      </c>
      <c r="B1327" s="12" t="s">
        <v>6614</v>
      </c>
      <c r="C1327" s="13" t="s">
        <v>6615</v>
      </c>
      <c r="D1327" s="12" t="s">
        <v>6616</v>
      </c>
      <c r="E1327" s="14">
        <v>46</v>
      </c>
      <c r="F1327" s="2" t="s">
        <v>6617</v>
      </c>
      <c r="H1327" s="59"/>
    </row>
    <row r="1328" spans="1:8" ht="39.9" customHeight="1" x14ac:dyDescent="0.3">
      <c r="A1328" s="13" t="s">
        <v>6618</v>
      </c>
      <c r="B1328" s="12" t="s">
        <v>6619</v>
      </c>
      <c r="C1328" s="13" t="s">
        <v>6620</v>
      </c>
      <c r="D1328" s="12" t="s">
        <v>6621</v>
      </c>
      <c r="E1328" s="14">
        <v>29</v>
      </c>
      <c r="F1328" s="2" t="s">
        <v>6622</v>
      </c>
    </row>
    <row r="1329" spans="1:6" ht="39.9" customHeight="1" x14ac:dyDescent="0.3">
      <c r="A1329" s="13" t="s">
        <v>6623</v>
      </c>
      <c r="B1329" s="12" t="s">
        <v>6624</v>
      </c>
      <c r="C1329" s="13" t="s">
        <v>6625</v>
      </c>
      <c r="D1329" s="12" t="s">
        <v>6626</v>
      </c>
      <c r="E1329" s="14">
        <v>22</v>
      </c>
      <c r="F1329" s="2" t="s">
        <v>6627</v>
      </c>
    </row>
    <row r="1330" spans="1:6" ht="39.9" customHeight="1" x14ac:dyDescent="0.3">
      <c r="A1330" s="13" t="s">
        <v>6628</v>
      </c>
      <c r="B1330" s="12" t="s">
        <v>6629</v>
      </c>
      <c r="C1330" s="13" t="s">
        <v>6630</v>
      </c>
      <c r="D1330" s="12" t="s">
        <v>6631</v>
      </c>
      <c r="E1330" s="14">
        <v>68</v>
      </c>
      <c r="F1330" s="2" t="s">
        <v>6632</v>
      </c>
    </row>
    <row r="1331" spans="1:6" ht="39.9" customHeight="1" x14ac:dyDescent="0.3">
      <c r="A1331" s="13" t="s">
        <v>6633</v>
      </c>
      <c r="B1331" s="12" t="s">
        <v>6634</v>
      </c>
      <c r="C1331" s="13" t="s">
        <v>6635</v>
      </c>
      <c r="D1331" s="12" t="s">
        <v>6636</v>
      </c>
      <c r="E1331" s="14">
        <v>100</v>
      </c>
      <c r="F1331" s="2" t="s">
        <v>6637</v>
      </c>
    </row>
    <row r="1332" spans="1:6" ht="39.9" customHeight="1" x14ac:dyDescent="0.3">
      <c r="A1332" s="13" t="s">
        <v>6638</v>
      </c>
      <c r="B1332" s="12" t="s">
        <v>6639</v>
      </c>
      <c r="C1332" s="13" t="s">
        <v>6640</v>
      </c>
      <c r="D1332" s="12" t="s">
        <v>6641</v>
      </c>
      <c r="E1332" s="14">
        <v>80</v>
      </c>
      <c r="F1332" s="2" t="s">
        <v>6642</v>
      </c>
    </row>
    <row r="1333" spans="1:6" ht="39.9" customHeight="1" x14ac:dyDescent="0.3">
      <c r="A1333" s="13" t="s">
        <v>6643</v>
      </c>
      <c r="B1333" s="12" t="s">
        <v>6644</v>
      </c>
      <c r="C1333" s="13" t="s">
        <v>6645</v>
      </c>
      <c r="D1333" s="12" t="s">
        <v>6646</v>
      </c>
      <c r="E1333" s="14">
        <v>30</v>
      </c>
      <c r="F1333" s="2" t="s">
        <v>6647</v>
      </c>
    </row>
    <row r="1334" spans="1:6" ht="39.9" customHeight="1" x14ac:dyDescent="0.3">
      <c r="A1334" s="13" t="s">
        <v>6648</v>
      </c>
      <c r="B1334" s="12" t="s">
        <v>6649</v>
      </c>
      <c r="C1334" s="13" t="s">
        <v>6650</v>
      </c>
      <c r="D1334" s="12" t="s">
        <v>6651</v>
      </c>
      <c r="E1334" s="14">
        <v>32</v>
      </c>
      <c r="F1334" s="2" t="s">
        <v>6652</v>
      </c>
    </row>
    <row r="1335" spans="1:6" ht="39.9" customHeight="1" x14ac:dyDescent="0.3">
      <c r="A1335" s="13" t="s">
        <v>6653</v>
      </c>
      <c r="B1335" s="12" t="s">
        <v>6654</v>
      </c>
      <c r="C1335" s="13" t="s">
        <v>6655</v>
      </c>
      <c r="D1335" s="12" t="s">
        <v>6656</v>
      </c>
      <c r="E1335" s="14">
        <v>23</v>
      </c>
      <c r="F1335" s="2" t="s">
        <v>6657</v>
      </c>
    </row>
    <row r="1336" spans="1:6" ht="39.9" customHeight="1" x14ac:dyDescent="0.3">
      <c r="A1336" s="13" t="s">
        <v>6658</v>
      </c>
      <c r="B1336" s="12" t="s">
        <v>6659</v>
      </c>
      <c r="C1336" s="13" t="s">
        <v>6660</v>
      </c>
      <c r="D1336" s="12" t="s">
        <v>6661</v>
      </c>
      <c r="E1336" s="14">
        <v>37</v>
      </c>
      <c r="F1336" s="2" t="s">
        <v>6662</v>
      </c>
    </row>
    <row r="1337" spans="1:6" ht="39.9" customHeight="1" x14ac:dyDescent="0.3">
      <c r="A1337" s="13" t="s">
        <v>6663</v>
      </c>
      <c r="B1337" s="15" t="s">
        <v>6664</v>
      </c>
      <c r="C1337" s="13" t="s">
        <v>6665</v>
      </c>
      <c r="D1337" s="12" t="s">
        <v>6666</v>
      </c>
      <c r="E1337" s="14">
        <v>31</v>
      </c>
      <c r="F1337" s="2" t="s">
        <v>6667</v>
      </c>
    </row>
    <row r="1338" spans="1:6" ht="39.9" customHeight="1" x14ac:dyDescent="0.3">
      <c r="A1338" s="13" t="s">
        <v>6668</v>
      </c>
      <c r="B1338" s="12" t="s">
        <v>6669</v>
      </c>
      <c r="C1338" s="13" t="s">
        <v>6670</v>
      </c>
      <c r="D1338" s="12" t="s">
        <v>6671</v>
      </c>
      <c r="E1338" s="14">
        <v>35</v>
      </c>
      <c r="F1338" s="2" t="s">
        <v>6672</v>
      </c>
    </row>
    <row r="1339" spans="1:6" ht="39.9" customHeight="1" x14ac:dyDescent="0.3">
      <c r="A1339" s="13" t="s">
        <v>6673</v>
      </c>
      <c r="B1339" s="12" t="s">
        <v>6674</v>
      </c>
      <c r="C1339" s="13" t="s">
        <v>6675</v>
      </c>
      <c r="D1339" s="12" t="s">
        <v>6676</v>
      </c>
      <c r="E1339" s="14">
        <v>43</v>
      </c>
      <c r="F1339" s="2" t="s">
        <v>6677</v>
      </c>
    </row>
    <row r="1340" spans="1:6" s="66" customFormat="1" ht="39.9" customHeight="1" x14ac:dyDescent="0.3">
      <c r="A1340" s="62" t="s">
        <v>6678</v>
      </c>
      <c r="B1340" s="63" t="s">
        <v>6679</v>
      </c>
      <c r="C1340" s="62" t="s">
        <v>6680</v>
      </c>
      <c r="D1340" s="63" t="s">
        <v>6681</v>
      </c>
      <c r="E1340" s="64">
        <v>38</v>
      </c>
      <c r="F1340" s="70" t="s">
        <v>6682</v>
      </c>
    </row>
    <row r="1341" spans="1:6" ht="39.9" customHeight="1" x14ac:dyDescent="0.3">
      <c r="A1341" s="13" t="s">
        <v>6683</v>
      </c>
      <c r="B1341" s="12" t="s">
        <v>6684</v>
      </c>
      <c r="C1341" s="13" t="s">
        <v>6685</v>
      </c>
      <c r="D1341" s="12" t="s">
        <v>6686</v>
      </c>
      <c r="E1341" s="14">
        <v>10</v>
      </c>
      <c r="F1341" s="4" t="s">
        <v>6687</v>
      </c>
    </row>
    <row r="1342" spans="1:6" ht="39.9" customHeight="1" x14ac:dyDescent="0.3">
      <c r="A1342" s="13" t="s">
        <v>6688</v>
      </c>
      <c r="B1342" s="12" t="s">
        <v>6689</v>
      </c>
      <c r="C1342" s="13" t="s">
        <v>6690</v>
      </c>
      <c r="D1342" s="12" t="s">
        <v>6691</v>
      </c>
      <c r="E1342" s="14">
        <v>35</v>
      </c>
      <c r="F1342" s="2" t="s">
        <v>6692</v>
      </c>
    </row>
    <row r="1343" spans="1:6" ht="39.9" customHeight="1" x14ac:dyDescent="0.3">
      <c r="A1343" s="16" t="s">
        <v>6693</v>
      </c>
      <c r="B1343" s="15" t="s">
        <v>6694</v>
      </c>
      <c r="C1343" s="13" t="s">
        <v>6695</v>
      </c>
      <c r="D1343" s="12" t="s">
        <v>6696</v>
      </c>
      <c r="E1343" s="14">
        <v>53</v>
      </c>
      <c r="F1343" s="2" t="s">
        <v>6697</v>
      </c>
    </row>
    <row r="1344" spans="1:6" ht="39.9" customHeight="1" x14ac:dyDescent="0.3">
      <c r="A1344" s="16" t="s">
        <v>6698</v>
      </c>
      <c r="B1344" s="15" t="s">
        <v>6699</v>
      </c>
      <c r="C1344" s="13" t="s">
        <v>6700</v>
      </c>
      <c r="D1344" s="12" t="s">
        <v>6701</v>
      </c>
      <c r="E1344" s="14">
        <v>58</v>
      </c>
      <c r="F1344" s="2" t="s">
        <v>6702</v>
      </c>
    </row>
    <row r="1345" spans="1:8" ht="39.9" customHeight="1" x14ac:dyDescent="0.3">
      <c r="A1345" s="13" t="s">
        <v>6703</v>
      </c>
      <c r="B1345" s="12" t="s">
        <v>6704</v>
      </c>
      <c r="C1345" s="13" t="s">
        <v>6705</v>
      </c>
      <c r="D1345" s="12" t="s">
        <v>6706</v>
      </c>
      <c r="E1345" s="14">
        <v>14</v>
      </c>
      <c r="F1345" s="2" t="s">
        <v>6707</v>
      </c>
    </row>
    <row r="1346" spans="1:8" ht="39.9" customHeight="1" x14ac:dyDescent="0.3">
      <c r="A1346" s="13" t="s">
        <v>6708</v>
      </c>
      <c r="B1346" s="12" t="s">
        <v>6709</v>
      </c>
      <c r="C1346" s="13" t="s">
        <v>6710</v>
      </c>
      <c r="D1346" s="12" t="s">
        <v>6711</v>
      </c>
      <c r="E1346" s="14">
        <v>38</v>
      </c>
      <c r="F1346" s="2" t="s">
        <v>6712</v>
      </c>
    </row>
    <row r="1347" spans="1:8" ht="39.9" customHeight="1" x14ac:dyDescent="0.3">
      <c r="A1347" s="13" t="s">
        <v>6713</v>
      </c>
      <c r="B1347" s="12" t="s">
        <v>6714</v>
      </c>
      <c r="C1347" s="13" t="s">
        <v>6715</v>
      </c>
      <c r="D1347" s="12" t="s">
        <v>6716</v>
      </c>
      <c r="E1347" s="14">
        <v>46</v>
      </c>
      <c r="F1347" s="2" t="s">
        <v>6717</v>
      </c>
    </row>
    <row r="1348" spans="1:8" ht="39.9" customHeight="1" x14ac:dyDescent="0.3">
      <c r="A1348" s="16" t="s">
        <v>6718</v>
      </c>
      <c r="B1348" s="15" t="s">
        <v>6719</v>
      </c>
      <c r="C1348" s="13" t="s">
        <v>6720</v>
      </c>
      <c r="D1348" s="12" t="s">
        <v>6721</v>
      </c>
      <c r="E1348" s="14">
        <v>57</v>
      </c>
      <c r="F1348" s="2" t="s">
        <v>6722</v>
      </c>
    </row>
    <row r="1349" spans="1:8" ht="39.9" customHeight="1" x14ac:dyDescent="0.3">
      <c r="A1349" s="16" t="s">
        <v>6723</v>
      </c>
      <c r="B1349" s="12" t="s">
        <v>6724</v>
      </c>
      <c r="C1349" s="13" t="s">
        <v>6725</v>
      </c>
      <c r="D1349" s="12" t="s">
        <v>6726</v>
      </c>
      <c r="E1349" s="14">
        <v>24</v>
      </c>
      <c r="F1349" s="2" t="s">
        <v>6727</v>
      </c>
      <c r="H1349" s="60"/>
    </row>
    <row r="1350" spans="1:8" ht="39.9" customHeight="1" x14ac:dyDescent="0.3">
      <c r="A1350" s="13" t="s">
        <v>6728</v>
      </c>
      <c r="B1350" s="12" t="s">
        <v>6729</v>
      </c>
      <c r="C1350" s="13" t="s">
        <v>6730</v>
      </c>
      <c r="D1350" s="12" t="s">
        <v>6731</v>
      </c>
      <c r="E1350" s="14">
        <v>40</v>
      </c>
      <c r="F1350" s="2" t="s">
        <v>6732</v>
      </c>
    </row>
    <row r="1351" spans="1:8" ht="39.9" customHeight="1" x14ac:dyDescent="0.3">
      <c r="A1351" s="12" t="s">
        <v>6733</v>
      </c>
      <c r="B1351" s="12" t="s">
        <v>6734</v>
      </c>
      <c r="C1351" s="13" t="s">
        <v>6735</v>
      </c>
      <c r="D1351" s="12" t="s">
        <v>6736</v>
      </c>
      <c r="E1351" s="14">
        <v>14</v>
      </c>
      <c r="F1351" s="2" t="s">
        <v>6737</v>
      </c>
    </row>
    <row r="1352" spans="1:8" ht="39.9" customHeight="1" x14ac:dyDescent="0.3">
      <c r="A1352" s="13" t="s">
        <v>6738</v>
      </c>
      <c r="B1352" s="12" t="s">
        <v>6739</v>
      </c>
      <c r="C1352" s="13" t="s">
        <v>6740</v>
      </c>
      <c r="D1352" s="12" t="s">
        <v>6741</v>
      </c>
      <c r="E1352" s="14">
        <v>109</v>
      </c>
      <c r="F1352" s="2" t="s">
        <v>6742</v>
      </c>
    </row>
    <row r="1353" spans="1:8" ht="39.9" customHeight="1" x14ac:dyDescent="0.3">
      <c r="A1353" s="13" t="s">
        <v>6743</v>
      </c>
      <c r="B1353" s="12" t="s">
        <v>6744</v>
      </c>
      <c r="C1353" s="13" t="s">
        <v>6745</v>
      </c>
      <c r="D1353" s="12" t="s">
        <v>6746</v>
      </c>
      <c r="E1353" s="14">
        <v>27</v>
      </c>
      <c r="F1353" s="2" t="s">
        <v>6747</v>
      </c>
    </row>
    <row r="1354" spans="1:8" ht="39.9" customHeight="1" x14ac:dyDescent="0.3">
      <c r="A1354" s="12" t="s">
        <v>6748</v>
      </c>
      <c r="B1354" s="12" t="s">
        <v>6749</v>
      </c>
      <c r="C1354" s="13" t="s">
        <v>6750</v>
      </c>
      <c r="D1354" s="12" t="s">
        <v>6751</v>
      </c>
      <c r="E1354" s="14">
        <v>75</v>
      </c>
      <c r="F1354" s="2" t="s">
        <v>6752</v>
      </c>
    </row>
    <row r="1355" spans="1:8" ht="39.9" customHeight="1" x14ac:dyDescent="0.3">
      <c r="A1355" s="13" t="s">
        <v>6753</v>
      </c>
      <c r="B1355" s="12" t="s">
        <v>6754</v>
      </c>
      <c r="C1355" s="13" t="s">
        <v>6755</v>
      </c>
      <c r="D1355" s="12" t="s">
        <v>6756</v>
      </c>
      <c r="E1355" s="14">
        <v>56</v>
      </c>
      <c r="F1355" s="2" t="s">
        <v>6757</v>
      </c>
    </row>
    <row r="1356" spans="1:8" ht="39.9" customHeight="1" x14ac:dyDescent="0.3">
      <c r="A1356" s="13" t="s">
        <v>6758</v>
      </c>
      <c r="B1356" s="12" t="s">
        <v>6759</v>
      </c>
      <c r="C1356" s="13" t="s">
        <v>6760</v>
      </c>
      <c r="D1356" s="12" t="s">
        <v>6761</v>
      </c>
      <c r="E1356" s="14">
        <v>59</v>
      </c>
      <c r="F1356" s="2" t="s">
        <v>6762</v>
      </c>
    </row>
    <row r="1357" spans="1:8" ht="39.9" customHeight="1" x14ac:dyDescent="0.3">
      <c r="A1357" s="15" t="s">
        <v>6763</v>
      </c>
      <c r="B1357" s="15" t="s">
        <v>6764</v>
      </c>
      <c r="C1357" s="13" t="s">
        <v>6765</v>
      </c>
      <c r="D1357" s="12" t="s">
        <v>6766</v>
      </c>
      <c r="E1357" s="14">
        <v>33</v>
      </c>
      <c r="F1357" s="2" t="s">
        <v>6767</v>
      </c>
    </row>
    <row r="1358" spans="1:8" ht="39.9" customHeight="1" x14ac:dyDescent="0.3">
      <c r="A1358" s="12" t="s">
        <v>6768</v>
      </c>
      <c r="B1358" s="12" t="s">
        <v>6769</v>
      </c>
      <c r="C1358" s="13" t="s">
        <v>6770</v>
      </c>
      <c r="D1358" s="12" t="s">
        <v>6771</v>
      </c>
      <c r="E1358" s="14">
        <v>99</v>
      </c>
      <c r="F1358" s="2" t="s">
        <v>6772</v>
      </c>
    </row>
    <row r="1359" spans="1:8" ht="39.9" customHeight="1" x14ac:dyDescent="0.3">
      <c r="A1359" s="12" t="s">
        <v>6773</v>
      </c>
      <c r="B1359" s="12" t="s">
        <v>6774</v>
      </c>
      <c r="C1359" s="13" t="s">
        <v>6775</v>
      </c>
      <c r="D1359" s="12" t="s">
        <v>6776</v>
      </c>
      <c r="E1359" s="14">
        <v>40</v>
      </c>
      <c r="F1359" s="2" t="s">
        <v>6777</v>
      </c>
    </row>
    <row r="1360" spans="1:8" ht="39.9" customHeight="1" x14ac:dyDescent="0.3">
      <c r="A1360" s="12" t="s">
        <v>6778</v>
      </c>
      <c r="B1360" s="12" t="s">
        <v>6779</v>
      </c>
      <c r="C1360" s="13" t="s">
        <v>6780</v>
      </c>
      <c r="D1360" s="12" t="s">
        <v>6781</v>
      </c>
      <c r="E1360" s="14">
        <v>29</v>
      </c>
      <c r="F1360" s="2" t="s">
        <v>6782</v>
      </c>
    </row>
    <row r="1361" spans="1:8" ht="39.9" customHeight="1" x14ac:dyDescent="0.3">
      <c r="A1361" s="15" t="s">
        <v>6783</v>
      </c>
      <c r="B1361" s="15" t="s">
        <v>6784</v>
      </c>
      <c r="C1361" s="13" t="s">
        <v>6785</v>
      </c>
      <c r="D1361" s="12" t="s">
        <v>6786</v>
      </c>
      <c r="E1361" s="14">
        <v>31</v>
      </c>
      <c r="F1361" s="2" t="s">
        <v>6787</v>
      </c>
    </row>
    <row r="1362" spans="1:8" ht="39.9" customHeight="1" x14ac:dyDescent="0.3">
      <c r="A1362" s="15" t="s">
        <v>6788</v>
      </c>
      <c r="B1362" s="12" t="s">
        <v>6789</v>
      </c>
      <c r="C1362" s="13" t="s">
        <v>6790</v>
      </c>
      <c r="D1362" s="12" t="s">
        <v>6791</v>
      </c>
      <c r="E1362" s="14">
        <v>29</v>
      </c>
      <c r="F1362" s="2" t="s">
        <v>6792</v>
      </c>
      <c r="G1362" s="60"/>
      <c r="H1362" s="60"/>
    </row>
    <row r="1363" spans="1:8" ht="39.9" customHeight="1" x14ac:dyDescent="0.3">
      <c r="A1363" s="12" t="s">
        <v>6793</v>
      </c>
      <c r="B1363" s="12" t="s">
        <v>6794</v>
      </c>
      <c r="C1363" s="13" t="s">
        <v>6795</v>
      </c>
      <c r="D1363" s="12" t="s">
        <v>6796</v>
      </c>
      <c r="E1363" s="14">
        <v>90</v>
      </c>
      <c r="F1363" s="2" t="s">
        <v>6797</v>
      </c>
    </row>
    <row r="1364" spans="1:8" ht="39.9" customHeight="1" x14ac:dyDescent="0.3">
      <c r="A1364" s="12" t="s">
        <v>6798</v>
      </c>
      <c r="B1364" s="12" t="s">
        <v>6799</v>
      </c>
      <c r="C1364" s="13" t="s">
        <v>6800</v>
      </c>
      <c r="D1364" s="12" t="s">
        <v>6801</v>
      </c>
      <c r="E1364" s="14">
        <v>32</v>
      </c>
      <c r="F1364" s="2" t="s">
        <v>6802</v>
      </c>
    </row>
    <row r="1365" spans="1:8" ht="39.9" customHeight="1" x14ac:dyDescent="0.3">
      <c r="A1365" s="12" t="s">
        <v>6803</v>
      </c>
      <c r="B1365" s="12" t="s">
        <v>6804</v>
      </c>
      <c r="C1365" s="13" t="s">
        <v>6805</v>
      </c>
      <c r="D1365" s="12" t="s">
        <v>6806</v>
      </c>
      <c r="E1365" s="14">
        <v>31</v>
      </c>
      <c r="F1365" s="2" t="s">
        <v>6807</v>
      </c>
    </row>
    <row r="1366" spans="1:8" ht="39.9" customHeight="1" x14ac:dyDescent="0.3">
      <c r="A1366" s="12" t="s">
        <v>6808</v>
      </c>
      <c r="B1366" s="12" t="s">
        <v>6809</v>
      </c>
      <c r="C1366" s="13" t="s">
        <v>6810</v>
      </c>
      <c r="D1366" s="12" t="s">
        <v>6811</v>
      </c>
      <c r="E1366" s="14">
        <v>84</v>
      </c>
      <c r="F1366" s="2" t="s">
        <v>6812</v>
      </c>
    </row>
    <row r="1367" spans="1:8" ht="39.9" customHeight="1" x14ac:dyDescent="0.3">
      <c r="A1367" s="12" t="s">
        <v>6813</v>
      </c>
      <c r="B1367" s="12" t="s">
        <v>6814</v>
      </c>
      <c r="C1367" s="13" t="s">
        <v>6815</v>
      </c>
      <c r="D1367" s="12" t="s">
        <v>6816</v>
      </c>
      <c r="E1367" s="14">
        <v>23</v>
      </c>
      <c r="F1367" s="2" t="s">
        <v>6817</v>
      </c>
    </row>
    <row r="1368" spans="1:8" ht="39.9" customHeight="1" x14ac:dyDescent="0.3">
      <c r="A1368" s="12" t="s">
        <v>6818</v>
      </c>
      <c r="B1368" s="12" t="s">
        <v>6819</v>
      </c>
      <c r="C1368" s="13" t="s">
        <v>6820</v>
      </c>
      <c r="D1368" s="12" t="s">
        <v>6821</v>
      </c>
      <c r="E1368" s="14">
        <v>101</v>
      </c>
      <c r="F1368" s="2" t="s">
        <v>6822</v>
      </c>
    </row>
    <row r="1369" spans="1:8" ht="39.9" customHeight="1" x14ac:dyDescent="0.3">
      <c r="A1369" s="12" t="s">
        <v>6823</v>
      </c>
      <c r="B1369" s="12" t="s">
        <v>6824</v>
      </c>
      <c r="C1369" s="13" t="s">
        <v>6825</v>
      </c>
      <c r="D1369" s="12" t="s">
        <v>6826</v>
      </c>
      <c r="E1369" s="14">
        <v>19</v>
      </c>
      <c r="F1369" s="2" t="s">
        <v>6827</v>
      </c>
    </row>
    <row r="1370" spans="1:8" ht="39.9" customHeight="1" x14ac:dyDescent="0.3">
      <c r="A1370" s="15" t="s">
        <v>6828</v>
      </c>
      <c r="B1370" s="29" t="s">
        <v>6829</v>
      </c>
      <c r="C1370" s="43" t="s">
        <v>6830</v>
      </c>
      <c r="D1370" s="52" t="s">
        <v>6831</v>
      </c>
      <c r="E1370" s="14">
        <v>88</v>
      </c>
      <c r="F1370" s="2" t="s">
        <v>6832</v>
      </c>
    </row>
    <row r="1371" spans="1:8" ht="39.9" customHeight="1" x14ac:dyDescent="0.3">
      <c r="A1371" s="15" t="s">
        <v>6833</v>
      </c>
      <c r="B1371" s="15" t="s">
        <v>6834</v>
      </c>
      <c r="C1371" s="13" t="s">
        <v>6835</v>
      </c>
      <c r="D1371" s="12" t="s">
        <v>6836</v>
      </c>
      <c r="E1371" s="14">
        <v>17</v>
      </c>
      <c r="F1371" s="2" t="s">
        <v>6837</v>
      </c>
    </row>
    <row r="1372" spans="1:8" ht="39.9" customHeight="1" x14ac:dyDescent="0.3">
      <c r="A1372" s="12" t="s">
        <v>6838</v>
      </c>
      <c r="B1372" s="12" t="s">
        <v>6839</v>
      </c>
      <c r="C1372" s="13" t="s">
        <v>6840</v>
      </c>
      <c r="D1372" s="12" t="s">
        <v>6841</v>
      </c>
      <c r="E1372" s="14">
        <v>31</v>
      </c>
      <c r="F1372" s="2" t="s">
        <v>6842</v>
      </c>
    </row>
    <row r="1373" spans="1:8" ht="39.9" customHeight="1" x14ac:dyDescent="0.3">
      <c r="A1373" s="12" t="s">
        <v>6843</v>
      </c>
      <c r="B1373" s="12" t="s">
        <v>6844</v>
      </c>
      <c r="C1373" s="13" t="s">
        <v>6845</v>
      </c>
      <c r="D1373" s="12" t="s">
        <v>6846</v>
      </c>
      <c r="E1373" s="14">
        <v>42</v>
      </c>
      <c r="F1373" s="2" t="s">
        <v>6847</v>
      </c>
    </row>
    <row r="1374" spans="1:8" ht="39.9" customHeight="1" x14ac:dyDescent="0.3">
      <c r="A1374" s="12" t="s">
        <v>6848</v>
      </c>
      <c r="B1374" s="12" t="s">
        <v>6849</v>
      </c>
      <c r="C1374" s="13" t="s">
        <v>6850</v>
      </c>
      <c r="D1374" s="12" t="s">
        <v>6851</v>
      </c>
      <c r="E1374" s="14">
        <v>48</v>
      </c>
      <c r="F1374" s="2" t="s">
        <v>6852</v>
      </c>
    </row>
    <row r="1375" spans="1:8" ht="39.9" customHeight="1" x14ac:dyDescent="0.3">
      <c r="A1375" s="35" t="s">
        <v>6853</v>
      </c>
      <c r="B1375" s="12" t="s">
        <v>6854</v>
      </c>
      <c r="C1375" s="13" t="s">
        <v>6855</v>
      </c>
      <c r="D1375" s="12" t="s">
        <v>6856</v>
      </c>
      <c r="E1375" s="14">
        <v>58</v>
      </c>
      <c r="F1375" s="2" t="s">
        <v>6857</v>
      </c>
    </row>
    <row r="1376" spans="1:8" ht="39.9" customHeight="1" x14ac:dyDescent="0.3">
      <c r="A1376" s="12" t="s">
        <v>6858</v>
      </c>
      <c r="B1376" s="12" t="s">
        <v>6859</v>
      </c>
      <c r="C1376" s="13" t="s">
        <v>6860</v>
      </c>
      <c r="D1376" s="12" t="s">
        <v>6861</v>
      </c>
      <c r="E1376" s="14">
        <v>30</v>
      </c>
      <c r="F1376" s="2" t="s">
        <v>6862</v>
      </c>
    </row>
    <row r="1377" spans="1:8" ht="39.9" customHeight="1" x14ac:dyDescent="0.3">
      <c r="A1377" s="15" t="s">
        <v>6863</v>
      </c>
      <c r="B1377" s="15" t="s">
        <v>6864</v>
      </c>
      <c r="C1377" s="16" t="s">
        <v>6865</v>
      </c>
      <c r="D1377" s="15" t="s">
        <v>6866</v>
      </c>
      <c r="E1377" s="14">
        <v>107</v>
      </c>
      <c r="F1377" s="2" t="s">
        <v>6867</v>
      </c>
    </row>
    <row r="1378" spans="1:8" ht="39.9" customHeight="1" x14ac:dyDescent="0.3">
      <c r="A1378" s="12" t="s">
        <v>6868</v>
      </c>
      <c r="B1378" s="12" t="s">
        <v>6869</v>
      </c>
      <c r="C1378" s="13" t="s">
        <v>6870</v>
      </c>
      <c r="D1378" s="12" t="s">
        <v>6871</v>
      </c>
      <c r="E1378" s="14">
        <v>36</v>
      </c>
      <c r="F1378" s="2" t="s">
        <v>6872</v>
      </c>
    </row>
    <row r="1379" spans="1:8" ht="39.9" customHeight="1" x14ac:dyDescent="0.3">
      <c r="A1379" s="12" t="s">
        <v>6873</v>
      </c>
      <c r="B1379" s="12" t="s">
        <v>6874</v>
      </c>
      <c r="C1379" s="13" t="s">
        <v>6875</v>
      </c>
      <c r="D1379" s="12" t="s">
        <v>6876</v>
      </c>
      <c r="E1379" s="14">
        <v>40</v>
      </c>
      <c r="F1379" s="2" t="s">
        <v>6877</v>
      </c>
    </row>
    <row r="1380" spans="1:8" ht="39.9" customHeight="1" x14ac:dyDescent="0.3">
      <c r="A1380" s="12" t="s">
        <v>6878</v>
      </c>
      <c r="B1380" s="12" t="s">
        <v>6879</v>
      </c>
      <c r="C1380" s="13" t="s">
        <v>6880</v>
      </c>
      <c r="D1380" s="12" t="s">
        <v>6881</v>
      </c>
      <c r="E1380" s="14">
        <v>20</v>
      </c>
      <c r="F1380" s="2" t="s">
        <v>6882</v>
      </c>
    </row>
    <row r="1381" spans="1:8" ht="39.9" customHeight="1" x14ac:dyDescent="0.3">
      <c r="A1381" s="15" t="s">
        <v>6883</v>
      </c>
      <c r="B1381" s="15" t="s">
        <v>6884</v>
      </c>
      <c r="C1381" s="13" t="s">
        <v>6885</v>
      </c>
      <c r="D1381" s="12" t="s">
        <v>6886</v>
      </c>
      <c r="E1381" s="14">
        <v>46</v>
      </c>
      <c r="F1381" s="2" t="s">
        <v>6887</v>
      </c>
    </row>
    <row r="1382" spans="1:8" ht="39.9" customHeight="1" x14ac:dyDescent="0.3">
      <c r="A1382" s="12" t="s">
        <v>6888</v>
      </c>
      <c r="B1382" s="12" t="s">
        <v>6889</v>
      </c>
      <c r="C1382" s="13" t="s">
        <v>6890</v>
      </c>
      <c r="D1382" s="12" t="s">
        <v>6891</v>
      </c>
      <c r="E1382" s="14">
        <v>52</v>
      </c>
      <c r="F1382" s="2" t="s">
        <v>6892</v>
      </c>
      <c r="H1382" s="35"/>
    </row>
    <row r="1383" spans="1:8" ht="39.9" customHeight="1" x14ac:dyDescent="0.3">
      <c r="A1383" s="12" t="s">
        <v>6893</v>
      </c>
      <c r="B1383" s="12" t="s">
        <v>6894</v>
      </c>
      <c r="C1383" s="13" t="s">
        <v>6895</v>
      </c>
      <c r="D1383" s="12" t="s">
        <v>6896</v>
      </c>
      <c r="E1383" s="14">
        <v>32</v>
      </c>
      <c r="F1383" s="2" t="s">
        <v>6897</v>
      </c>
    </row>
    <row r="1384" spans="1:8" ht="39.9" customHeight="1" x14ac:dyDescent="0.3">
      <c r="A1384" s="12" t="s">
        <v>6898</v>
      </c>
      <c r="B1384" s="12" t="s">
        <v>6899</v>
      </c>
      <c r="C1384" s="13" t="s">
        <v>6900</v>
      </c>
      <c r="D1384" s="12" t="s">
        <v>6901</v>
      </c>
      <c r="E1384" s="14">
        <v>31</v>
      </c>
      <c r="F1384" s="2" t="s">
        <v>6902</v>
      </c>
    </row>
    <row r="1385" spans="1:8" ht="39.9" customHeight="1" x14ac:dyDescent="0.3">
      <c r="A1385" s="12" t="s">
        <v>6903</v>
      </c>
      <c r="B1385" s="12" t="s">
        <v>6904</v>
      </c>
      <c r="C1385" s="13" t="s">
        <v>6905</v>
      </c>
      <c r="D1385" s="12" t="s">
        <v>6906</v>
      </c>
      <c r="E1385" s="14">
        <v>56</v>
      </c>
      <c r="F1385" s="2" t="s">
        <v>6907</v>
      </c>
    </row>
    <row r="1386" spans="1:8" ht="39.9" customHeight="1" x14ac:dyDescent="0.3">
      <c r="A1386" s="12" t="s">
        <v>6908</v>
      </c>
      <c r="B1386" s="12" t="s">
        <v>6909</v>
      </c>
      <c r="C1386" s="13" t="s">
        <v>6910</v>
      </c>
      <c r="D1386" s="12" t="s">
        <v>6911</v>
      </c>
      <c r="E1386" s="14">
        <v>74</v>
      </c>
      <c r="F1386" s="2" t="s">
        <v>6912</v>
      </c>
    </row>
    <row r="1387" spans="1:8" ht="39.9" customHeight="1" x14ac:dyDescent="0.3">
      <c r="A1387" s="12" t="s">
        <v>6913</v>
      </c>
      <c r="B1387" s="12" t="s">
        <v>6914</v>
      </c>
      <c r="C1387" s="13" t="s">
        <v>6915</v>
      </c>
      <c r="D1387" s="12" t="s">
        <v>6916</v>
      </c>
      <c r="E1387" s="14">
        <v>57</v>
      </c>
      <c r="F1387" s="2" t="s">
        <v>6917</v>
      </c>
    </row>
    <row r="1388" spans="1:8" ht="39.9" customHeight="1" x14ac:dyDescent="0.3">
      <c r="A1388" s="12" t="s">
        <v>6918</v>
      </c>
      <c r="B1388" s="12" t="s">
        <v>6919</v>
      </c>
      <c r="C1388" s="13" t="s">
        <v>6920</v>
      </c>
      <c r="D1388" s="12" t="s">
        <v>6921</v>
      </c>
      <c r="E1388" s="14">
        <v>119</v>
      </c>
      <c r="F1388" s="2" t="s">
        <v>6922</v>
      </c>
    </row>
    <row r="1389" spans="1:8" ht="39.9" customHeight="1" x14ac:dyDescent="0.3">
      <c r="A1389" s="12" t="s">
        <v>6923</v>
      </c>
      <c r="B1389" s="12" t="s">
        <v>6924</v>
      </c>
      <c r="C1389" s="13" t="s">
        <v>6925</v>
      </c>
      <c r="D1389" s="12" t="s">
        <v>6926</v>
      </c>
      <c r="E1389" s="14">
        <v>57</v>
      </c>
      <c r="F1389" s="2" t="s">
        <v>6927</v>
      </c>
    </row>
    <row r="1390" spans="1:8" ht="39.9" customHeight="1" x14ac:dyDescent="0.3">
      <c r="A1390" s="12" t="s">
        <v>6928</v>
      </c>
      <c r="B1390" s="12" t="s">
        <v>6929</v>
      </c>
      <c r="C1390" s="13" t="s">
        <v>6930</v>
      </c>
      <c r="D1390" s="12" t="s">
        <v>6931</v>
      </c>
      <c r="E1390" s="14">
        <v>94</v>
      </c>
      <c r="F1390" s="2" t="s">
        <v>6932</v>
      </c>
    </row>
    <row r="1391" spans="1:8" ht="39.9" customHeight="1" x14ac:dyDescent="0.3">
      <c r="A1391" s="12" t="s">
        <v>6933</v>
      </c>
      <c r="B1391" s="12" t="s">
        <v>6934</v>
      </c>
      <c r="C1391" s="13" t="s">
        <v>6935</v>
      </c>
      <c r="D1391" s="12" t="s">
        <v>6936</v>
      </c>
      <c r="E1391" s="14">
        <v>153</v>
      </c>
      <c r="F1391" s="2" t="s">
        <v>6937</v>
      </c>
    </row>
    <row r="1392" spans="1:8" ht="39.9" customHeight="1" x14ac:dyDescent="0.3">
      <c r="A1392" s="12" t="s">
        <v>6938</v>
      </c>
      <c r="B1392" s="12" t="s">
        <v>6939</v>
      </c>
      <c r="C1392" s="13" t="s">
        <v>6940</v>
      </c>
      <c r="D1392" s="12" t="s">
        <v>6941</v>
      </c>
      <c r="E1392" s="14">
        <v>187</v>
      </c>
      <c r="F1392" s="2" t="s">
        <v>6942</v>
      </c>
    </row>
    <row r="1393" spans="1:8" ht="39.9" customHeight="1" x14ac:dyDescent="0.3">
      <c r="A1393" s="12" t="s">
        <v>6943</v>
      </c>
      <c r="B1393" s="12" t="s">
        <v>6944</v>
      </c>
      <c r="C1393" s="16" t="s">
        <v>6945</v>
      </c>
      <c r="D1393" s="15" t="s">
        <v>6946</v>
      </c>
      <c r="E1393" s="14">
        <v>97</v>
      </c>
      <c r="F1393" s="2" t="s">
        <v>6947</v>
      </c>
    </row>
    <row r="1394" spans="1:8" ht="39.9" customHeight="1" x14ac:dyDescent="0.3">
      <c r="A1394" s="12" t="s">
        <v>6948</v>
      </c>
      <c r="B1394" s="15" t="s">
        <v>6949</v>
      </c>
      <c r="C1394" s="13" t="s">
        <v>6950</v>
      </c>
      <c r="D1394" s="12" t="s">
        <v>6951</v>
      </c>
      <c r="E1394" s="14">
        <v>40</v>
      </c>
      <c r="F1394" s="2" t="s">
        <v>6952</v>
      </c>
    </row>
    <row r="1395" spans="1:8" ht="39.9" customHeight="1" x14ac:dyDescent="0.3">
      <c r="A1395" s="12" t="s">
        <v>6953</v>
      </c>
      <c r="B1395" s="12" t="s">
        <v>6954</v>
      </c>
      <c r="C1395" s="13" t="s">
        <v>6955</v>
      </c>
      <c r="D1395" s="12" t="s">
        <v>6956</v>
      </c>
      <c r="E1395" s="14">
        <v>35</v>
      </c>
      <c r="F1395" s="2" t="s">
        <v>6957</v>
      </c>
    </row>
    <row r="1396" spans="1:8" ht="39.9" customHeight="1" x14ac:dyDescent="0.3">
      <c r="A1396" s="12" t="s">
        <v>6958</v>
      </c>
      <c r="B1396" s="12" t="s">
        <v>6959</v>
      </c>
      <c r="C1396" s="13" t="s">
        <v>6960</v>
      </c>
      <c r="D1396" s="12" t="s">
        <v>6961</v>
      </c>
      <c r="E1396" s="14">
        <v>19</v>
      </c>
      <c r="F1396" s="2" t="s">
        <v>6962</v>
      </c>
      <c r="G1396" s="60"/>
      <c r="H1396" s="60"/>
    </row>
    <row r="1397" spans="1:8" ht="39.9" customHeight="1" x14ac:dyDescent="0.3">
      <c r="A1397" s="12" t="s">
        <v>6963</v>
      </c>
      <c r="B1397" s="12" t="s">
        <v>6964</v>
      </c>
      <c r="C1397" s="13" t="s">
        <v>6965</v>
      </c>
      <c r="D1397" s="12" t="s">
        <v>6966</v>
      </c>
      <c r="E1397" s="14">
        <v>61</v>
      </c>
      <c r="F1397" s="2" t="s">
        <v>6967</v>
      </c>
    </row>
    <row r="1398" spans="1:8" ht="39.9" customHeight="1" x14ac:dyDescent="0.3">
      <c r="A1398" s="12" t="s">
        <v>6968</v>
      </c>
      <c r="B1398" s="12" t="s">
        <v>6969</v>
      </c>
      <c r="C1398" s="13" t="s">
        <v>6970</v>
      </c>
      <c r="D1398" s="12" t="s">
        <v>6971</v>
      </c>
      <c r="E1398" s="14">
        <v>53</v>
      </c>
      <c r="F1398" s="2" t="s">
        <v>6972</v>
      </c>
    </row>
    <row r="1399" spans="1:8" ht="39.9" customHeight="1" x14ac:dyDescent="0.3">
      <c r="A1399" s="12" t="s">
        <v>6973</v>
      </c>
      <c r="B1399" s="12" t="s">
        <v>6974</v>
      </c>
      <c r="C1399" s="13" t="s">
        <v>6975</v>
      </c>
      <c r="D1399" s="12" t="s">
        <v>6976</v>
      </c>
      <c r="E1399" s="14">
        <v>21</v>
      </c>
      <c r="F1399" s="2" t="s">
        <v>6977</v>
      </c>
    </row>
    <row r="1400" spans="1:8" ht="39.9" customHeight="1" x14ac:dyDescent="0.3">
      <c r="A1400" s="12" t="s">
        <v>6978</v>
      </c>
      <c r="B1400" s="12" t="s">
        <v>6979</v>
      </c>
      <c r="C1400" s="13" t="s">
        <v>6980</v>
      </c>
      <c r="D1400" s="12" t="s">
        <v>6981</v>
      </c>
      <c r="E1400" s="14">
        <v>160</v>
      </c>
      <c r="F1400" s="2" t="s">
        <v>6982</v>
      </c>
    </row>
    <row r="1401" spans="1:8" ht="39.9" customHeight="1" x14ac:dyDescent="0.3">
      <c r="A1401" s="12" t="s">
        <v>6983</v>
      </c>
      <c r="B1401" s="12" t="s">
        <v>6984</v>
      </c>
      <c r="C1401" s="13" t="s">
        <v>6985</v>
      </c>
      <c r="D1401" s="12" t="s">
        <v>6986</v>
      </c>
      <c r="E1401" s="14">
        <v>39</v>
      </c>
      <c r="F1401" s="2" t="s">
        <v>6987</v>
      </c>
    </row>
    <row r="1402" spans="1:8" ht="39.9" customHeight="1" x14ac:dyDescent="0.3">
      <c r="A1402" s="12" t="s">
        <v>6988</v>
      </c>
      <c r="B1402" s="12" t="s">
        <v>6989</v>
      </c>
      <c r="C1402" s="13" t="s">
        <v>6990</v>
      </c>
      <c r="D1402" s="12" t="s">
        <v>6991</v>
      </c>
      <c r="E1402" s="14">
        <v>166</v>
      </c>
      <c r="F1402" s="2" t="s">
        <v>6992</v>
      </c>
    </row>
    <row r="1403" spans="1:8" ht="39.9" customHeight="1" x14ac:dyDescent="0.3">
      <c r="A1403" s="12" t="s">
        <v>6993</v>
      </c>
      <c r="B1403" s="12" t="s">
        <v>6994</v>
      </c>
      <c r="C1403" s="13" t="s">
        <v>6995</v>
      </c>
      <c r="D1403" s="12" t="s">
        <v>6996</v>
      </c>
      <c r="E1403" s="14">
        <v>57</v>
      </c>
      <c r="F1403" s="2" t="s">
        <v>6997</v>
      </c>
    </row>
    <row r="1404" spans="1:8" ht="39.9" customHeight="1" x14ac:dyDescent="0.3">
      <c r="A1404" s="12" t="s">
        <v>6998</v>
      </c>
      <c r="B1404" s="12" t="s">
        <v>6999</v>
      </c>
      <c r="C1404" s="13" t="s">
        <v>7000</v>
      </c>
      <c r="D1404" s="12" t="s">
        <v>7001</v>
      </c>
      <c r="E1404" s="14">
        <v>17</v>
      </c>
      <c r="F1404" s="2" t="s">
        <v>7002</v>
      </c>
    </row>
    <row r="1405" spans="1:8" ht="39.9" customHeight="1" x14ac:dyDescent="0.3">
      <c r="A1405" s="15" t="s">
        <v>7003</v>
      </c>
      <c r="B1405" s="15" t="s">
        <v>7004</v>
      </c>
      <c r="C1405" s="13" t="s">
        <v>7005</v>
      </c>
      <c r="D1405" s="12" t="s">
        <v>7006</v>
      </c>
      <c r="E1405" s="14">
        <v>40</v>
      </c>
      <c r="F1405" s="2" t="s">
        <v>7007</v>
      </c>
    </row>
    <row r="1406" spans="1:8" ht="39.9" customHeight="1" x14ac:dyDescent="0.3">
      <c r="A1406" s="12" t="s">
        <v>7008</v>
      </c>
      <c r="B1406" s="12" t="s">
        <v>7009</v>
      </c>
      <c r="C1406" s="13" t="s">
        <v>7010</v>
      </c>
      <c r="D1406" s="12" t="s">
        <v>7011</v>
      </c>
      <c r="E1406" s="14">
        <v>60</v>
      </c>
      <c r="F1406" s="2" t="s">
        <v>7012</v>
      </c>
    </row>
    <row r="1407" spans="1:8" ht="39.9" customHeight="1" x14ac:dyDescent="0.3">
      <c r="A1407" s="15" t="s">
        <v>7013</v>
      </c>
      <c r="B1407" s="15" t="s">
        <v>7014</v>
      </c>
      <c r="C1407" s="13" t="s">
        <v>7015</v>
      </c>
      <c r="D1407" s="12" t="s">
        <v>7016</v>
      </c>
      <c r="E1407" s="14">
        <v>51</v>
      </c>
      <c r="F1407" s="2" t="s">
        <v>7017</v>
      </c>
    </row>
    <row r="1408" spans="1:8" ht="39.9" customHeight="1" x14ac:dyDescent="0.3">
      <c r="A1408" s="12" t="s">
        <v>7018</v>
      </c>
      <c r="B1408" s="12" t="s">
        <v>7019</v>
      </c>
      <c r="C1408" s="13" t="s">
        <v>7020</v>
      </c>
      <c r="D1408" s="12" t="s">
        <v>7021</v>
      </c>
      <c r="E1408" s="14">
        <v>112</v>
      </c>
      <c r="F1408" s="2" t="s">
        <v>7022</v>
      </c>
    </row>
    <row r="1409" spans="1:10" ht="39.9" customHeight="1" x14ac:dyDescent="0.3">
      <c r="A1409" s="12" t="s">
        <v>7023</v>
      </c>
      <c r="B1409" s="12" t="s">
        <v>7024</v>
      </c>
      <c r="C1409" s="13" t="s">
        <v>7025</v>
      </c>
      <c r="D1409" s="12" t="s">
        <v>7026</v>
      </c>
      <c r="E1409" s="14">
        <v>126</v>
      </c>
      <c r="F1409" s="2" t="s">
        <v>7027</v>
      </c>
    </row>
    <row r="1410" spans="1:10" ht="39.9" customHeight="1" x14ac:dyDescent="0.3">
      <c r="A1410" s="15" t="s">
        <v>7028</v>
      </c>
      <c r="B1410" s="15" t="s">
        <v>7029</v>
      </c>
      <c r="C1410" s="13" t="s">
        <v>7030</v>
      </c>
      <c r="D1410" s="12" t="s">
        <v>7031</v>
      </c>
      <c r="E1410" s="14">
        <v>32</v>
      </c>
      <c r="F1410" s="2" t="s">
        <v>7032</v>
      </c>
    </row>
    <row r="1411" spans="1:10" ht="39.9" customHeight="1" x14ac:dyDescent="0.3">
      <c r="A1411" s="12" t="s">
        <v>7033</v>
      </c>
      <c r="B1411" s="12" t="s">
        <v>7034</v>
      </c>
      <c r="C1411" s="13" t="s">
        <v>7035</v>
      </c>
      <c r="D1411" s="12" t="s">
        <v>7036</v>
      </c>
      <c r="E1411" s="14">
        <v>22</v>
      </c>
      <c r="F1411" s="2" t="s">
        <v>7037</v>
      </c>
    </row>
    <row r="1412" spans="1:10" ht="39.9" customHeight="1" x14ac:dyDescent="0.3">
      <c r="A1412" s="12" t="s">
        <v>7038</v>
      </c>
      <c r="B1412" s="12" t="s">
        <v>7039</v>
      </c>
      <c r="C1412" s="13" t="s">
        <v>7040</v>
      </c>
      <c r="D1412" s="12" t="s">
        <v>7041</v>
      </c>
      <c r="E1412" s="14">
        <v>33</v>
      </c>
      <c r="F1412" s="2" t="s">
        <v>7042</v>
      </c>
    </row>
    <row r="1413" spans="1:10" ht="39.9" customHeight="1" x14ac:dyDescent="0.3">
      <c r="A1413" s="15" t="s">
        <v>7043</v>
      </c>
      <c r="B1413" s="29" t="s">
        <v>7044</v>
      </c>
      <c r="C1413" s="43" t="s">
        <v>7045</v>
      </c>
      <c r="D1413" s="15" t="s">
        <v>7046</v>
      </c>
      <c r="E1413" s="14">
        <v>53</v>
      </c>
      <c r="F1413" s="2" t="s">
        <v>7047</v>
      </c>
    </row>
    <row r="1414" spans="1:10" ht="39.9" customHeight="1" x14ac:dyDescent="0.3">
      <c r="A1414" s="12" t="s">
        <v>7048</v>
      </c>
      <c r="B1414" s="12" t="s">
        <v>7049</v>
      </c>
      <c r="C1414" s="13" t="s">
        <v>7050</v>
      </c>
      <c r="D1414" s="12" t="s">
        <v>7051</v>
      </c>
      <c r="E1414" s="14">
        <v>39</v>
      </c>
      <c r="F1414" s="2" t="s">
        <v>7052</v>
      </c>
    </row>
    <row r="1415" spans="1:10" ht="39.9" customHeight="1" x14ac:dyDescent="0.3">
      <c r="A1415" s="12" t="s">
        <v>7053</v>
      </c>
      <c r="B1415" s="12" t="s">
        <v>7054</v>
      </c>
      <c r="C1415" s="13" t="s">
        <v>7055</v>
      </c>
      <c r="D1415" s="12" t="s">
        <v>7056</v>
      </c>
      <c r="E1415" s="14">
        <v>16</v>
      </c>
      <c r="F1415" s="2" t="s">
        <v>7057</v>
      </c>
    </row>
    <row r="1416" spans="1:10" ht="39.9" customHeight="1" x14ac:dyDescent="0.3">
      <c r="A1416" s="12" t="s">
        <v>7058</v>
      </c>
      <c r="B1416" s="12" t="s">
        <v>7059</v>
      </c>
      <c r="C1416" s="13" t="s">
        <v>7060</v>
      </c>
      <c r="D1416" s="12" t="s">
        <v>7061</v>
      </c>
      <c r="E1416" s="14">
        <v>78</v>
      </c>
      <c r="F1416" s="2" t="s">
        <v>7062</v>
      </c>
    </row>
    <row r="1417" spans="1:10" ht="39.9" customHeight="1" x14ac:dyDescent="0.3">
      <c r="A1417" s="15" t="s">
        <v>7063</v>
      </c>
      <c r="B1417" s="15" t="s">
        <v>7064</v>
      </c>
      <c r="C1417" s="1" t="s">
        <v>7065</v>
      </c>
      <c r="D1417" s="15" t="s">
        <v>7066</v>
      </c>
      <c r="E1417" s="14">
        <v>95</v>
      </c>
      <c r="F1417" s="4" t="s">
        <v>7067</v>
      </c>
    </row>
    <row r="1418" spans="1:10" ht="39.9" customHeight="1" x14ac:dyDescent="0.3">
      <c r="A1418" s="12" t="s">
        <v>7068</v>
      </c>
      <c r="B1418" s="12" t="s">
        <v>7069</v>
      </c>
      <c r="C1418" s="13" t="s">
        <v>7070</v>
      </c>
      <c r="D1418" s="15" t="s">
        <v>7071</v>
      </c>
      <c r="E1418" s="14">
        <v>79</v>
      </c>
      <c r="F1418" s="4" t="s">
        <v>7072</v>
      </c>
    </row>
    <row r="1419" spans="1:10" ht="39.9" customHeight="1" x14ac:dyDescent="0.3">
      <c r="A1419" s="12" t="s">
        <v>7073</v>
      </c>
      <c r="B1419" s="12" t="s">
        <v>7074</v>
      </c>
      <c r="C1419" s="13" t="s">
        <v>7075</v>
      </c>
      <c r="D1419" s="12" t="s">
        <v>7076</v>
      </c>
      <c r="E1419" s="14">
        <v>24</v>
      </c>
      <c r="F1419" s="2" t="s">
        <v>7077</v>
      </c>
    </row>
    <row r="1420" spans="1:10" ht="39.9" customHeight="1" x14ac:dyDescent="0.3">
      <c r="A1420" s="12" t="s">
        <v>7078</v>
      </c>
      <c r="B1420" s="12" t="s">
        <v>7079</v>
      </c>
      <c r="C1420" s="13" t="s">
        <v>7080</v>
      </c>
      <c r="D1420" s="12" t="s">
        <v>7081</v>
      </c>
      <c r="E1420" s="14">
        <v>115</v>
      </c>
      <c r="F1420" s="2" t="s">
        <v>7082</v>
      </c>
    </row>
    <row r="1421" spans="1:10" ht="39.9" customHeight="1" x14ac:dyDescent="0.3">
      <c r="A1421" s="15" t="s">
        <v>7083</v>
      </c>
      <c r="B1421" s="15" t="s">
        <v>7084</v>
      </c>
      <c r="C1421" s="13" t="s">
        <v>7085</v>
      </c>
      <c r="D1421" s="12" t="s">
        <v>7086</v>
      </c>
      <c r="E1421" s="14">
        <v>93</v>
      </c>
      <c r="F1421" s="2" t="s">
        <v>7087</v>
      </c>
      <c r="I1421" s="65"/>
      <c r="J1421" s="65"/>
    </row>
    <row r="1422" spans="1:10" ht="39.9" customHeight="1" x14ac:dyDescent="0.3">
      <c r="A1422" s="12" t="s">
        <v>7088</v>
      </c>
      <c r="B1422" s="12" t="s">
        <v>7089</v>
      </c>
      <c r="C1422" s="13" t="s">
        <v>7090</v>
      </c>
      <c r="D1422" s="12" t="s">
        <v>7091</v>
      </c>
      <c r="E1422" s="14">
        <v>46</v>
      </c>
      <c r="F1422" s="2" t="s">
        <v>7092</v>
      </c>
    </row>
    <row r="1423" spans="1:10" ht="39.9" customHeight="1" x14ac:dyDescent="0.3">
      <c r="A1423" s="12" t="s">
        <v>7093</v>
      </c>
      <c r="B1423" s="12" t="s">
        <v>7094</v>
      </c>
      <c r="C1423" s="13" t="s">
        <v>7095</v>
      </c>
      <c r="D1423" s="12" t="s">
        <v>7096</v>
      </c>
      <c r="E1423" s="14">
        <v>117</v>
      </c>
      <c r="F1423" s="2" t="s">
        <v>7097</v>
      </c>
    </row>
    <row r="1424" spans="1:10" ht="39.9" customHeight="1" x14ac:dyDescent="0.3">
      <c r="A1424" s="12" t="s">
        <v>7098</v>
      </c>
      <c r="B1424" s="12" t="s">
        <v>7099</v>
      </c>
      <c r="C1424" s="13" t="s">
        <v>7100</v>
      </c>
      <c r="D1424" s="12" t="s">
        <v>7101</v>
      </c>
      <c r="E1424" s="14">
        <v>61</v>
      </c>
      <c r="F1424" s="2" t="s">
        <v>7102</v>
      </c>
    </row>
    <row r="1425" spans="1:6" ht="39.9" customHeight="1" x14ac:dyDescent="0.3">
      <c r="A1425" s="12" t="s">
        <v>7103</v>
      </c>
      <c r="B1425" s="12" t="s">
        <v>7104</v>
      </c>
      <c r="C1425" s="13" t="s">
        <v>7105</v>
      </c>
      <c r="D1425" s="12" t="s">
        <v>7106</v>
      </c>
      <c r="E1425" s="14">
        <v>14</v>
      </c>
      <c r="F1425" s="2" t="s">
        <v>7107</v>
      </c>
    </row>
    <row r="1426" spans="1:6" ht="39.9" customHeight="1" x14ac:dyDescent="0.3">
      <c r="A1426" s="12" t="s">
        <v>7108</v>
      </c>
      <c r="B1426" s="12" t="s">
        <v>7109</v>
      </c>
      <c r="C1426" s="13" t="s">
        <v>7110</v>
      </c>
      <c r="D1426" s="12" t="s">
        <v>7111</v>
      </c>
      <c r="E1426" s="14">
        <v>32</v>
      </c>
      <c r="F1426" s="2" t="s">
        <v>7112</v>
      </c>
    </row>
    <row r="1427" spans="1:6" ht="39.9" customHeight="1" x14ac:dyDescent="0.3">
      <c r="A1427" s="12" t="s">
        <v>7113</v>
      </c>
      <c r="B1427" s="12" t="s">
        <v>7114</v>
      </c>
      <c r="C1427" s="13" t="s">
        <v>7115</v>
      </c>
      <c r="D1427" s="12" t="s">
        <v>7116</v>
      </c>
      <c r="E1427" s="14">
        <v>49</v>
      </c>
      <c r="F1427" s="2" t="s">
        <v>7117</v>
      </c>
    </row>
    <row r="1428" spans="1:6" ht="39.9" customHeight="1" x14ac:dyDescent="0.3">
      <c r="A1428" s="12" t="s">
        <v>7118</v>
      </c>
      <c r="B1428" s="12" t="s">
        <v>7119</v>
      </c>
      <c r="C1428" s="13" t="s">
        <v>7120</v>
      </c>
      <c r="D1428" s="12" t="s">
        <v>7121</v>
      </c>
      <c r="E1428" s="14">
        <v>12</v>
      </c>
      <c r="F1428" s="2" t="s">
        <v>7122</v>
      </c>
    </row>
    <row r="1429" spans="1:6" ht="39.9" customHeight="1" x14ac:dyDescent="0.3">
      <c r="A1429" s="37" t="s">
        <v>915</v>
      </c>
      <c r="B1429" s="49" t="s">
        <v>7123</v>
      </c>
      <c r="C1429" s="50"/>
      <c r="D1429" s="49"/>
      <c r="E1429" s="14" t="s">
        <v>915</v>
      </c>
      <c r="F1429" s="49"/>
    </row>
    <row r="1430" spans="1:6" ht="39.9" customHeight="1" x14ac:dyDescent="0.3">
      <c r="A1430" s="12" t="s">
        <v>7124</v>
      </c>
      <c r="B1430" s="12" t="s">
        <v>7125</v>
      </c>
      <c r="C1430" s="13" t="s">
        <v>7126</v>
      </c>
      <c r="D1430" s="12" t="s">
        <v>7127</v>
      </c>
      <c r="E1430" s="14">
        <v>17</v>
      </c>
      <c r="F1430" s="2" t="s">
        <v>7128</v>
      </c>
    </row>
    <row r="1431" spans="1:6" ht="39.9" customHeight="1" x14ac:dyDescent="0.3">
      <c r="A1431" s="15" t="s">
        <v>7129</v>
      </c>
      <c r="B1431" s="15" t="s">
        <v>7130</v>
      </c>
      <c r="C1431" s="13" t="s">
        <v>7131</v>
      </c>
      <c r="D1431" s="12" t="s">
        <v>7132</v>
      </c>
      <c r="E1431" s="14">
        <v>32</v>
      </c>
      <c r="F1431" s="2" t="s">
        <v>7133</v>
      </c>
    </row>
    <row r="1432" spans="1:6" ht="39.9" customHeight="1" x14ac:dyDescent="0.3">
      <c r="A1432" s="12" t="s">
        <v>7134</v>
      </c>
      <c r="B1432" s="12" t="s">
        <v>7135</v>
      </c>
      <c r="C1432" s="13" t="s">
        <v>7136</v>
      </c>
      <c r="D1432" s="12" t="s">
        <v>7137</v>
      </c>
      <c r="E1432" s="14">
        <v>24</v>
      </c>
      <c r="F1432" s="2" t="s">
        <v>7138</v>
      </c>
    </row>
    <row r="1433" spans="1:6" ht="39.9" customHeight="1" x14ac:dyDescent="0.3">
      <c r="A1433" s="12" t="s">
        <v>7139</v>
      </c>
      <c r="B1433" s="12" t="s">
        <v>7140</v>
      </c>
      <c r="C1433" s="13" t="s">
        <v>7141</v>
      </c>
      <c r="D1433" s="12" t="s">
        <v>7142</v>
      </c>
      <c r="E1433" s="14">
        <v>54</v>
      </c>
      <c r="F1433" s="2" t="s">
        <v>7143</v>
      </c>
    </row>
    <row r="1434" spans="1:6" ht="39.9" customHeight="1" x14ac:dyDescent="0.3">
      <c r="A1434" s="12" t="s">
        <v>7144</v>
      </c>
      <c r="B1434" s="12" t="s">
        <v>7145</v>
      </c>
      <c r="C1434" s="13" t="s">
        <v>7146</v>
      </c>
      <c r="D1434" s="12" t="s">
        <v>7147</v>
      </c>
      <c r="E1434" s="14">
        <v>65</v>
      </c>
      <c r="F1434" s="2" t="s">
        <v>7148</v>
      </c>
    </row>
    <row r="1435" spans="1:6" ht="39.9" customHeight="1" x14ac:dyDescent="0.3">
      <c r="A1435" s="12" t="s">
        <v>7149</v>
      </c>
      <c r="B1435" s="12" t="s">
        <v>7150</v>
      </c>
      <c r="C1435" s="13" t="s">
        <v>7151</v>
      </c>
      <c r="D1435" s="12" t="s">
        <v>7152</v>
      </c>
      <c r="E1435" s="14">
        <v>32</v>
      </c>
      <c r="F1435" s="2" t="s">
        <v>7153</v>
      </c>
    </row>
    <row r="1436" spans="1:6" ht="39.9" customHeight="1" x14ac:dyDescent="0.3">
      <c r="A1436" s="12" t="s">
        <v>7154</v>
      </c>
      <c r="B1436" s="12" t="s">
        <v>7155</v>
      </c>
      <c r="C1436" s="13" t="s">
        <v>7156</v>
      </c>
      <c r="D1436" s="12" t="s">
        <v>7157</v>
      </c>
      <c r="E1436" s="14">
        <v>40</v>
      </c>
      <c r="F1436" s="2" t="s">
        <v>7158</v>
      </c>
    </row>
    <row r="1437" spans="1:6" ht="39.9" customHeight="1" x14ac:dyDescent="0.3">
      <c r="A1437" s="12" t="s">
        <v>7159</v>
      </c>
      <c r="B1437" s="12" t="s">
        <v>7160</v>
      </c>
      <c r="C1437" s="13" t="s">
        <v>7161</v>
      </c>
      <c r="D1437" s="12" t="s">
        <v>7162</v>
      </c>
      <c r="E1437" s="14">
        <v>47</v>
      </c>
      <c r="F1437" s="2" t="s">
        <v>7163</v>
      </c>
    </row>
    <row r="1438" spans="1:6" ht="39.9" customHeight="1" x14ac:dyDescent="0.3">
      <c r="A1438" s="12" t="s">
        <v>7164</v>
      </c>
      <c r="B1438" s="12" t="s">
        <v>7165</v>
      </c>
      <c r="C1438" s="13" t="s">
        <v>7166</v>
      </c>
      <c r="D1438" s="12" t="s">
        <v>7167</v>
      </c>
      <c r="E1438" s="14">
        <v>19</v>
      </c>
      <c r="F1438" s="2" t="s">
        <v>7168</v>
      </c>
    </row>
    <row r="1439" spans="1:6" ht="39.9" customHeight="1" x14ac:dyDescent="0.3">
      <c r="A1439" s="12" t="s">
        <v>7169</v>
      </c>
      <c r="B1439" s="12" t="s">
        <v>7170</v>
      </c>
      <c r="C1439" s="13" t="s">
        <v>7171</v>
      </c>
      <c r="D1439" s="12" t="s">
        <v>7172</v>
      </c>
      <c r="E1439" s="14">
        <v>37</v>
      </c>
      <c r="F1439" s="2" t="s">
        <v>7173</v>
      </c>
    </row>
    <row r="1440" spans="1:6" ht="39.9" customHeight="1" x14ac:dyDescent="0.3">
      <c r="A1440" s="12" t="s">
        <v>7174</v>
      </c>
      <c r="B1440" s="12" t="s">
        <v>7175</v>
      </c>
      <c r="C1440" s="13" t="s">
        <v>7176</v>
      </c>
      <c r="D1440" s="12" t="s">
        <v>7177</v>
      </c>
      <c r="E1440" s="14">
        <v>28</v>
      </c>
      <c r="F1440" s="2" t="s">
        <v>7178</v>
      </c>
    </row>
    <row r="1441" spans="1:8" ht="39.9" customHeight="1" x14ac:dyDescent="0.3">
      <c r="A1441" s="12" t="s">
        <v>7179</v>
      </c>
      <c r="B1441" s="12" t="s">
        <v>7180</v>
      </c>
      <c r="C1441" s="13" t="s">
        <v>7181</v>
      </c>
      <c r="D1441" s="12" t="s">
        <v>7182</v>
      </c>
      <c r="E1441" s="14">
        <v>23</v>
      </c>
      <c r="F1441" s="2" t="s">
        <v>7183</v>
      </c>
    </row>
    <row r="1442" spans="1:8" ht="39.9" customHeight="1" x14ac:dyDescent="0.3">
      <c r="A1442" s="12" t="s">
        <v>7184</v>
      </c>
      <c r="B1442" s="12" t="s">
        <v>7185</v>
      </c>
      <c r="C1442" s="13" t="s">
        <v>7186</v>
      </c>
      <c r="D1442" s="12" t="s">
        <v>7187</v>
      </c>
      <c r="E1442" s="14">
        <v>51</v>
      </c>
      <c r="F1442" s="2" t="s">
        <v>7188</v>
      </c>
    </row>
    <row r="1443" spans="1:8" ht="39.9" customHeight="1" x14ac:dyDescent="0.3">
      <c r="A1443" s="15" t="s">
        <v>7189</v>
      </c>
      <c r="B1443" s="15" t="s">
        <v>7190</v>
      </c>
      <c r="C1443" s="16" t="s">
        <v>7191</v>
      </c>
      <c r="D1443" s="15" t="s">
        <v>7192</v>
      </c>
      <c r="E1443" s="14">
        <v>56</v>
      </c>
      <c r="F1443" s="2" t="s">
        <v>7193</v>
      </c>
    </row>
    <row r="1444" spans="1:8" ht="39.9" customHeight="1" x14ac:dyDescent="0.3">
      <c r="A1444" s="12" t="s">
        <v>7194</v>
      </c>
      <c r="B1444" s="12" t="s">
        <v>7195</v>
      </c>
      <c r="C1444" s="13" t="s">
        <v>7196</v>
      </c>
      <c r="D1444" s="15" t="s">
        <v>7197</v>
      </c>
      <c r="E1444" s="14" t="s">
        <v>7198</v>
      </c>
      <c r="F1444" s="2" t="s">
        <v>7199</v>
      </c>
    </row>
    <row r="1445" spans="1:8" ht="39.9" customHeight="1" x14ac:dyDescent="0.3">
      <c r="A1445" s="12" t="s">
        <v>7200</v>
      </c>
      <c r="B1445" s="12" t="s">
        <v>7201</v>
      </c>
      <c r="C1445" s="13" t="s">
        <v>7202</v>
      </c>
      <c r="D1445" s="12" t="s">
        <v>7203</v>
      </c>
      <c r="E1445" s="14">
        <v>19</v>
      </c>
      <c r="F1445" s="2" t="s">
        <v>7204</v>
      </c>
    </row>
    <row r="1446" spans="1:8" ht="39.9" customHeight="1" x14ac:dyDescent="0.3">
      <c r="A1446" s="12" t="s">
        <v>7205</v>
      </c>
      <c r="B1446" s="12" t="s">
        <v>7206</v>
      </c>
      <c r="C1446" s="13" t="s">
        <v>7207</v>
      </c>
      <c r="D1446" s="12" t="s">
        <v>7208</v>
      </c>
      <c r="E1446" s="14">
        <v>17</v>
      </c>
      <c r="F1446" s="2" t="s">
        <v>7209</v>
      </c>
    </row>
    <row r="1447" spans="1:8" ht="39.9" customHeight="1" x14ac:dyDescent="0.3">
      <c r="A1447" s="12" t="s">
        <v>7210</v>
      </c>
      <c r="B1447" s="12" t="s">
        <v>7211</v>
      </c>
      <c r="C1447" s="13" t="s">
        <v>7212</v>
      </c>
      <c r="D1447" s="12" t="s">
        <v>7213</v>
      </c>
      <c r="E1447" s="14">
        <v>17</v>
      </c>
      <c r="F1447" s="2" t="s">
        <v>7214</v>
      </c>
      <c r="H1447" s="71"/>
    </row>
    <row r="1448" spans="1:8" ht="39.9" customHeight="1" x14ac:dyDescent="0.3">
      <c r="A1448" s="12" t="s">
        <v>7215</v>
      </c>
      <c r="B1448" s="12" t="s">
        <v>7216</v>
      </c>
      <c r="C1448" s="13" t="s">
        <v>7217</v>
      </c>
      <c r="D1448" s="12" t="s">
        <v>7218</v>
      </c>
      <c r="E1448" s="14">
        <v>46</v>
      </c>
      <c r="F1448" s="2" t="s">
        <v>7219</v>
      </c>
    </row>
    <row r="1449" spans="1:8" ht="39.9" customHeight="1" x14ac:dyDescent="0.3">
      <c r="A1449" s="12" t="s">
        <v>7220</v>
      </c>
      <c r="B1449" s="12" t="s">
        <v>7221</v>
      </c>
      <c r="C1449" s="13" t="s">
        <v>7222</v>
      </c>
      <c r="D1449" s="12" t="s">
        <v>7223</v>
      </c>
      <c r="E1449" s="14">
        <v>49</v>
      </c>
      <c r="F1449" s="2" t="s">
        <v>7224</v>
      </c>
    </row>
    <row r="1450" spans="1:8" ht="39.9" customHeight="1" x14ac:dyDescent="0.3">
      <c r="A1450" s="12" t="s">
        <v>7225</v>
      </c>
      <c r="B1450" s="12" t="s">
        <v>7226</v>
      </c>
      <c r="C1450" s="13" t="s">
        <v>7227</v>
      </c>
      <c r="D1450" s="12" t="s">
        <v>7228</v>
      </c>
      <c r="E1450" s="14">
        <v>27</v>
      </c>
      <c r="F1450" s="2" t="s">
        <v>7229</v>
      </c>
    </row>
    <row r="1451" spans="1:8" ht="39.9" customHeight="1" x14ac:dyDescent="0.3">
      <c r="A1451" s="12" t="s">
        <v>7230</v>
      </c>
      <c r="B1451" s="12" t="s">
        <v>7231</v>
      </c>
      <c r="C1451" s="13" t="s">
        <v>7232</v>
      </c>
      <c r="D1451" s="12" t="s">
        <v>7233</v>
      </c>
      <c r="E1451" s="14">
        <v>47</v>
      </c>
      <c r="F1451" s="2" t="s">
        <v>7234</v>
      </c>
    </row>
    <row r="1452" spans="1:8" ht="39.9" customHeight="1" x14ac:dyDescent="0.3">
      <c r="A1452" s="12" t="s">
        <v>7235</v>
      </c>
      <c r="B1452" s="12" t="s">
        <v>7236</v>
      </c>
      <c r="C1452" s="13" t="s">
        <v>7237</v>
      </c>
      <c r="D1452" s="12" t="s">
        <v>7238</v>
      </c>
      <c r="E1452" s="14">
        <v>44</v>
      </c>
      <c r="F1452" s="2" t="s">
        <v>7239</v>
      </c>
    </row>
    <row r="1453" spans="1:8" ht="39.9" customHeight="1" x14ac:dyDescent="0.3">
      <c r="A1453" s="12" t="s">
        <v>7240</v>
      </c>
      <c r="B1453" s="12" t="s">
        <v>7241</v>
      </c>
      <c r="C1453" s="13" t="s">
        <v>7242</v>
      </c>
      <c r="D1453" s="12" t="s">
        <v>7243</v>
      </c>
      <c r="E1453" s="14">
        <v>19</v>
      </c>
      <c r="F1453" s="2" t="s">
        <v>7244</v>
      </c>
    </row>
    <row r="1454" spans="1:8" ht="39.9" customHeight="1" x14ac:dyDescent="0.3">
      <c r="A1454" s="12" t="s">
        <v>7245</v>
      </c>
      <c r="B1454" s="12" t="s">
        <v>7246</v>
      </c>
      <c r="C1454" s="13" t="s">
        <v>7247</v>
      </c>
      <c r="D1454" s="12" t="s">
        <v>7248</v>
      </c>
      <c r="E1454" s="14">
        <v>28</v>
      </c>
      <c r="F1454" s="2" t="s">
        <v>7249</v>
      </c>
    </row>
    <row r="1455" spans="1:8" ht="39.9" customHeight="1" x14ac:dyDescent="0.3">
      <c r="A1455" s="15" t="s">
        <v>7250</v>
      </c>
      <c r="B1455" s="15" t="s">
        <v>7251</v>
      </c>
      <c r="C1455" s="13" t="s">
        <v>7252</v>
      </c>
      <c r="D1455" s="12" t="s">
        <v>7253</v>
      </c>
      <c r="E1455" s="14">
        <v>57</v>
      </c>
      <c r="F1455" s="2" t="s">
        <v>7254</v>
      </c>
    </row>
    <row r="1456" spans="1:8" ht="39.9" customHeight="1" x14ac:dyDescent="0.3">
      <c r="A1456" s="12" t="s">
        <v>7255</v>
      </c>
      <c r="B1456" s="12" t="s">
        <v>7256</v>
      </c>
      <c r="C1456" s="13" t="s">
        <v>7257</v>
      </c>
      <c r="D1456" s="12" t="s">
        <v>7258</v>
      </c>
      <c r="E1456" s="14">
        <v>21</v>
      </c>
      <c r="F1456" s="2" t="s">
        <v>7259</v>
      </c>
    </row>
    <row r="1457" spans="1:6" ht="39.9" customHeight="1" x14ac:dyDescent="0.3">
      <c r="A1457" s="12" t="s">
        <v>7260</v>
      </c>
      <c r="B1457" s="12" t="s">
        <v>7261</v>
      </c>
      <c r="C1457" s="13" t="s">
        <v>7262</v>
      </c>
      <c r="D1457" s="12" t="s">
        <v>7263</v>
      </c>
      <c r="E1457" s="14">
        <v>29</v>
      </c>
      <c r="F1457" s="2" t="s">
        <v>7264</v>
      </c>
    </row>
    <row r="1458" spans="1:6" ht="39.9" customHeight="1" x14ac:dyDescent="0.3">
      <c r="A1458" s="12" t="s">
        <v>7265</v>
      </c>
      <c r="B1458" s="12" t="s">
        <v>7266</v>
      </c>
      <c r="C1458" s="13" t="s">
        <v>7267</v>
      </c>
      <c r="D1458" s="12" t="s">
        <v>7268</v>
      </c>
      <c r="E1458" s="14">
        <v>39</v>
      </c>
      <c r="F1458" s="2" t="s">
        <v>7269</v>
      </c>
    </row>
    <row r="1459" spans="1:6" ht="39.9" customHeight="1" x14ac:dyDescent="0.3">
      <c r="A1459" s="12" t="s">
        <v>7270</v>
      </c>
      <c r="B1459" s="12" t="s">
        <v>7271</v>
      </c>
      <c r="C1459" s="13" t="s">
        <v>7272</v>
      </c>
      <c r="D1459" s="12" t="s">
        <v>7273</v>
      </c>
      <c r="E1459" s="14">
        <v>34</v>
      </c>
      <c r="F1459" s="2" t="s">
        <v>7274</v>
      </c>
    </row>
    <row r="1460" spans="1:6" ht="39.9" customHeight="1" x14ac:dyDescent="0.3">
      <c r="A1460" s="12" t="s">
        <v>7275</v>
      </c>
      <c r="B1460" s="12" t="s">
        <v>7276</v>
      </c>
      <c r="C1460" s="13" t="s">
        <v>7277</v>
      </c>
      <c r="D1460" s="12" t="s">
        <v>7278</v>
      </c>
      <c r="E1460" s="14">
        <v>33</v>
      </c>
      <c r="F1460" s="2" t="s">
        <v>7279</v>
      </c>
    </row>
    <row r="1461" spans="1:6" ht="39.9" customHeight="1" x14ac:dyDescent="0.3">
      <c r="A1461" s="12" t="s">
        <v>7280</v>
      </c>
      <c r="B1461" s="12" t="s">
        <v>7281</v>
      </c>
      <c r="C1461" s="13" t="s">
        <v>7282</v>
      </c>
      <c r="D1461" s="12" t="s">
        <v>7283</v>
      </c>
      <c r="E1461" s="14">
        <v>24</v>
      </c>
      <c r="F1461" s="2" t="s">
        <v>7284</v>
      </c>
    </row>
    <row r="1462" spans="1:6" ht="39.9" customHeight="1" x14ac:dyDescent="0.3">
      <c r="A1462" s="12" t="s">
        <v>7285</v>
      </c>
      <c r="B1462" s="12" t="s">
        <v>7286</v>
      </c>
      <c r="C1462" s="13" t="s">
        <v>7287</v>
      </c>
      <c r="D1462" s="12" t="s">
        <v>7288</v>
      </c>
      <c r="E1462" s="14">
        <v>41</v>
      </c>
      <c r="F1462" s="2" t="s">
        <v>7289</v>
      </c>
    </row>
    <row r="1463" spans="1:6" ht="39.9" customHeight="1" x14ac:dyDescent="0.3">
      <c r="A1463" s="12" t="s">
        <v>7290</v>
      </c>
      <c r="B1463" s="12" t="s">
        <v>7291</v>
      </c>
      <c r="C1463" s="13" t="s">
        <v>7292</v>
      </c>
      <c r="D1463" s="12" t="s">
        <v>7293</v>
      </c>
      <c r="E1463" s="14">
        <v>41</v>
      </c>
      <c r="F1463" s="2" t="s">
        <v>7294</v>
      </c>
    </row>
    <row r="1464" spans="1:6" ht="39.9" customHeight="1" x14ac:dyDescent="0.3">
      <c r="A1464" s="12" t="s">
        <v>7295</v>
      </c>
      <c r="B1464" s="12" t="s">
        <v>7296</v>
      </c>
      <c r="C1464" s="13" t="s">
        <v>7297</v>
      </c>
      <c r="D1464" s="12" t="s">
        <v>7298</v>
      </c>
      <c r="E1464" s="14">
        <v>20</v>
      </c>
      <c r="F1464" s="2" t="s">
        <v>7299</v>
      </c>
    </row>
    <row r="1465" spans="1:6" ht="39.9" customHeight="1" x14ac:dyDescent="0.3">
      <c r="A1465" s="15" t="s">
        <v>7300</v>
      </c>
      <c r="B1465" s="15" t="s">
        <v>7301</v>
      </c>
      <c r="C1465" s="13" t="s">
        <v>7302</v>
      </c>
      <c r="D1465" s="12" t="s">
        <v>7303</v>
      </c>
      <c r="E1465" s="14">
        <v>45</v>
      </c>
      <c r="F1465" s="2" t="s">
        <v>7304</v>
      </c>
    </row>
    <row r="1466" spans="1:6" ht="39.9" customHeight="1" x14ac:dyDescent="0.3">
      <c r="A1466" s="12" t="s">
        <v>7305</v>
      </c>
      <c r="B1466" s="12" t="s">
        <v>7306</v>
      </c>
      <c r="C1466" s="13" t="s">
        <v>7307</v>
      </c>
      <c r="D1466" s="12" t="s">
        <v>7308</v>
      </c>
      <c r="E1466" s="14">
        <v>41</v>
      </c>
      <c r="F1466" s="2" t="s">
        <v>7309</v>
      </c>
    </row>
    <row r="1467" spans="1:6" ht="39.9" customHeight="1" x14ac:dyDescent="0.3">
      <c r="A1467" s="12" t="s">
        <v>7310</v>
      </c>
      <c r="B1467" s="12" t="s">
        <v>7311</v>
      </c>
      <c r="C1467" s="13" t="s">
        <v>7312</v>
      </c>
      <c r="D1467" s="12" t="s">
        <v>7313</v>
      </c>
      <c r="E1467" s="14">
        <v>51</v>
      </c>
      <c r="F1467" s="2" t="s">
        <v>7314</v>
      </c>
    </row>
    <row r="1468" spans="1:6" ht="39.9" customHeight="1" x14ac:dyDescent="0.3">
      <c r="A1468" s="12" t="s">
        <v>7315</v>
      </c>
      <c r="B1468" s="12" t="s">
        <v>7316</v>
      </c>
      <c r="C1468" s="13" t="s">
        <v>7317</v>
      </c>
      <c r="D1468" s="12" t="s">
        <v>7318</v>
      </c>
      <c r="E1468" s="14">
        <v>49</v>
      </c>
      <c r="F1468" s="2" t="s">
        <v>7319</v>
      </c>
    </row>
    <row r="1469" spans="1:6" ht="39.9" customHeight="1" x14ac:dyDescent="0.3">
      <c r="A1469" s="12" t="s">
        <v>7320</v>
      </c>
      <c r="B1469" s="12" t="s">
        <v>7321</v>
      </c>
      <c r="C1469" s="13" t="s">
        <v>7322</v>
      </c>
      <c r="D1469" s="12" t="s">
        <v>7323</v>
      </c>
      <c r="E1469" s="14">
        <v>23</v>
      </c>
      <c r="F1469" s="2" t="s">
        <v>7324</v>
      </c>
    </row>
    <row r="1470" spans="1:6" ht="39.9" customHeight="1" x14ac:dyDescent="0.3">
      <c r="A1470" s="12" t="s">
        <v>7325</v>
      </c>
      <c r="B1470" s="12" t="s">
        <v>7326</v>
      </c>
      <c r="C1470" s="13" t="s">
        <v>7327</v>
      </c>
      <c r="D1470" s="12" t="s">
        <v>7328</v>
      </c>
      <c r="E1470" s="14">
        <v>104</v>
      </c>
      <c r="F1470" s="2" t="s">
        <v>7329</v>
      </c>
    </row>
    <row r="1471" spans="1:6" ht="39.9" customHeight="1" x14ac:dyDescent="0.3">
      <c r="A1471" s="15" t="s">
        <v>7330</v>
      </c>
      <c r="B1471" s="15" t="s">
        <v>7331</v>
      </c>
      <c r="C1471" s="16" t="s">
        <v>7332</v>
      </c>
      <c r="D1471" s="15" t="s">
        <v>7333</v>
      </c>
      <c r="E1471" s="14">
        <v>11</v>
      </c>
      <c r="F1471" s="2" t="s">
        <v>7334</v>
      </c>
    </row>
    <row r="1472" spans="1:6" ht="39.9" customHeight="1" x14ac:dyDescent="0.3">
      <c r="A1472" s="12" t="s">
        <v>7335</v>
      </c>
      <c r="B1472" s="12" t="s">
        <v>7336</v>
      </c>
      <c r="C1472" s="13" t="s">
        <v>7337</v>
      </c>
      <c r="D1472" s="12" t="s">
        <v>7338</v>
      </c>
      <c r="E1472" s="14">
        <v>36</v>
      </c>
      <c r="F1472" s="2" t="s">
        <v>7339</v>
      </c>
    </row>
    <row r="1473" spans="1:6" ht="39.9" customHeight="1" x14ac:dyDescent="0.3">
      <c r="A1473" s="12" t="s">
        <v>7340</v>
      </c>
      <c r="B1473" s="12" t="s">
        <v>7341</v>
      </c>
      <c r="C1473" s="13" t="s">
        <v>7342</v>
      </c>
      <c r="D1473" s="12" t="s">
        <v>7343</v>
      </c>
      <c r="E1473" s="14">
        <v>35</v>
      </c>
      <c r="F1473" s="2" t="s">
        <v>7344</v>
      </c>
    </row>
    <row r="1474" spans="1:6" ht="39.9" customHeight="1" x14ac:dyDescent="0.3">
      <c r="A1474" s="12" t="s">
        <v>7345</v>
      </c>
      <c r="B1474" s="12" t="s">
        <v>7346</v>
      </c>
      <c r="C1474" s="13" t="s">
        <v>7347</v>
      </c>
      <c r="D1474" s="12" t="s">
        <v>7348</v>
      </c>
      <c r="E1474" s="14">
        <v>49</v>
      </c>
      <c r="F1474" s="2" t="s">
        <v>7349</v>
      </c>
    </row>
    <row r="1475" spans="1:6" ht="39.9" customHeight="1" x14ac:dyDescent="0.3">
      <c r="A1475" s="12" t="s">
        <v>7350</v>
      </c>
      <c r="B1475" s="12" t="s">
        <v>7351</v>
      </c>
      <c r="C1475" s="13" t="s">
        <v>7352</v>
      </c>
      <c r="D1475" s="12" t="s">
        <v>7353</v>
      </c>
      <c r="E1475" s="14">
        <v>37</v>
      </c>
      <c r="F1475" s="2" t="s">
        <v>7354</v>
      </c>
    </row>
    <row r="1476" spans="1:6" ht="39.9" customHeight="1" x14ac:dyDescent="0.3">
      <c r="A1476" s="12" t="s">
        <v>7355</v>
      </c>
      <c r="B1476" s="12" t="s">
        <v>7356</v>
      </c>
      <c r="C1476" s="13" t="s">
        <v>7357</v>
      </c>
      <c r="D1476" s="12" t="s">
        <v>7358</v>
      </c>
      <c r="E1476" s="14">
        <v>35</v>
      </c>
      <c r="F1476" s="2" t="s">
        <v>7359</v>
      </c>
    </row>
    <row r="1477" spans="1:6" ht="39.9" customHeight="1" x14ac:dyDescent="0.3">
      <c r="A1477" s="12" t="s">
        <v>7360</v>
      </c>
      <c r="B1477" s="12" t="s">
        <v>7361</v>
      </c>
      <c r="C1477" s="13" t="s">
        <v>7362</v>
      </c>
      <c r="D1477" s="12" t="s">
        <v>7363</v>
      </c>
      <c r="E1477" s="14">
        <v>49</v>
      </c>
      <c r="F1477" s="2" t="s">
        <v>7364</v>
      </c>
    </row>
    <row r="1478" spans="1:6" ht="39.9" customHeight="1" x14ac:dyDescent="0.3">
      <c r="A1478" s="12" t="s">
        <v>7365</v>
      </c>
      <c r="B1478" s="12" t="s">
        <v>7366</v>
      </c>
      <c r="C1478" s="13" t="s">
        <v>7367</v>
      </c>
      <c r="D1478" s="12" t="s">
        <v>7368</v>
      </c>
      <c r="E1478" s="14">
        <v>55</v>
      </c>
      <c r="F1478" s="2" t="s">
        <v>7369</v>
      </c>
    </row>
    <row r="1479" spans="1:6" ht="39.9" customHeight="1" x14ac:dyDescent="0.3">
      <c r="A1479" s="12" t="s">
        <v>7370</v>
      </c>
      <c r="B1479" s="12" t="s">
        <v>7371</v>
      </c>
      <c r="C1479" s="13" t="s">
        <v>7372</v>
      </c>
      <c r="D1479" s="12" t="s">
        <v>7373</v>
      </c>
      <c r="E1479" s="14">
        <v>33</v>
      </c>
      <c r="F1479" s="2" t="s">
        <v>7374</v>
      </c>
    </row>
    <row r="1480" spans="1:6" ht="39.9" customHeight="1" x14ac:dyDescent="0.3">
      <c r="A1480" s="12" t="s">
        <v>7375</v>
      </c>
      <c r="B1480" s="12" t="s">
        <v>7376</v>
      </c>
      <c r="C1480" s="13" t="s">
        <v>7377</v>
      </c>
      <c r="D1480" s="12" t="s">
        <v>7378</v>
      </c>
      <c r="E1480" s="14">
        <v>72</v>
      </c>
      <c r="F1480" s="2" t="s">
        <v>7379</v>
      </c>
    </row>
    <row r="1481" spans="1:6" ht="39.9" customHeight="1" x14ac:dyDescent="0.3">
      <c r="A1481" s="13" t="s">
        <v>7380</v>
      </c>
      <c r="B1481" s="12" t="s">
        <v>7381</v>
      </c>
      <c r="C1481" s="13" t="s">
        <v>7382</v>
      </c>
      <c r="D1481" s="12" t="s">
        <v>7383</v>
      </c>
      <c r="E1481" s="14">
        <v>43</v>
      </c>
      <c r="F1481" s="2" t="s">
        <v>7384</v>
      </c>
    </row>
    <row r="1482" spans="1:6" ht="39.9" customHeight="1" x14ac:dyDescent="0.3">
      <c r="A1482" s="12" t="s">
        <v>7385</v>
      </c>
      <c r="B1482" s="12" t="s">
        <v>7386</v>
      </c>
      <c r="C1482" s="13" t="s">
        <v>7387</v>
      </c>
      <c r="D1482" s="12" t="s">
        <v>7388</v>
      </c>
      <c r="E1482" s="14">
        <v>40</v>
      </c>
      <c r="F1482" s="2" t="s">
        <v>7389</v>
      </c>
    </row>
    <row r="1483" spans="1:6" ht="39.9" customHeight="1" x14ac:dyDescent="0.3">
      <c r="A1483" s="12" t="s">
        <v>7390</v>
      </c>
      <c r="B1483" s="12" t="s">
        <v>7391</v>
      </c>
      <c r="C1483" s="13" t="s">
        <v>7392</v>
      </c>
      <c r="D1483" s="12" t="s">
        <v>7393</v>
      </c>
      <c r="E1483" s="14">
        <v>58</v>
      </c>
      <c r="F1483" s="2" t="s">
        <v>7394</v>
      </c>
    </row>
    <row r="1484" spans="1:6" ht="39.9" customHeight="1" x14ac:dyDescent="0.3">
      <c r="A1484" s="12" t="s">
        <v>7395</v>
      </c>
      <c r="B1484" s="12" t="s">
        <v>7396</v>
      </c>
      <c r="C1484" s="13" t="s">
        <v>7397</v>
      </c>
      <c r="D1484" s="12" t="s">
        <v>7398</v>
      </c>
      <c r="E1484" s="14">
        <v>16</v>
      </c>
      <c r="F1484" s="2" t="s">
        <v>7399</v>
      </c>
    </row>
    <row r="1485" spans="1:6" ht="39.9" customHeight="1" x14ac:dyDescent="0.3">
      <c r="A1485" s="12" t="s">
        <v>7400</v>
      </c>
      <c r="B1485" s="12" t="s">
        <v>7401</v>
      </c>
      <c r="C1485" s="13" t="s">
        <v>7402</v>
      </c>
      <c r="D1485" s="12" t="s">
        <v>7403</v>
      </c>
      <c r="E1485" s="14">
        <v>82</v>
      </c>
      <c r="F1485" s="2" t="s">
        <v>7404</v>
      </c>
    </row>
    <row r="1486" spans="1:6" ht="39.9" customHeight="1" x14ac:dyDescent="0.3">
      <c r="A1486" s="53" t="s">
        <v>7405</v>
      </c>
      <c r="B1486" s="53" t="s">
        <v>7406</v>
      </c>
      <c r="C1486" s="13" t="s">
        <v>7407</v>
      </c>
      <c r="D1486" s="12" t="s">
        <v>7408</v>
      </c>
      <c r="E1486" s="14">
        <v>68</v>
      </c>
      <c r="F1486" s="2" t="s">
        <v>7409</v>
      </c>
    </row>
    <row r="1487" spans="1:6" ht="39.9" customHeight="1" x14ac:dyDescent="0.3">
      <c r="A1487" s="15" t="s">
        <v>7410</v>
      </c>
      <c r="B1487" s="12" t="s">
        <v>7411</v>
      </c>
      <c r="C1487" s="13" t="s">
        <v>7412</v>
      </c>
      <c r="D1487" s="12" t="s">
        <v>7413</v>
      </c>
      <c r="E1487" s="14">
        <v>98</v>
      </c>
      <c r="F1487" s="2" t="s">
        <v>7414</v>
      </c>
    </row>
    <row r="1488" spans="1:6" ht="39.9" customHeight="1" x14ac:dyDescent="0.3">
      <c r="A1488" s="12" t="s">
        <v>7415</v>
      </c>
      <c r="B1488" s="12" t="s">
        <v>7416</v>
      </c>
      <c r="C1488" s="13" t="s">
        <v>7417</v>
      </c>
      <c r="D1488" s="12" t="s">
        <v>7418</v>
      </c>
      <c r="E1488" s="14">
        <v>40</v>
      </c>
      <c r="F1488" s="2" t="s">
        <v>7419</v>
      </c>
    </row>
  </sheetData>
  <mergeCells count="1">
    <mergeCell ref="A2:F2"/>
  </mergeCells>
  <phoneticPr fontId="10"/>
  <conditionalFormatting sqref="B647:B649 A645 B651:B652 B654:B655">
    <cfRule type="duplicateValues" dxfId="1" priority="2"/>
  </conditionalFormatting>
  <conditionalFormatting sqref="H653">
    <cfRule type="duplicateValues" dxfId="0" priority="1"/>
  </conditionalFormatting>
  <dataValidations disablePrompts="1" count="3">
    <dataValidation type="textLength" operator="equal" allowBlank="1" showDropDown="1" showInputMessage="1" showErrorMessage="1" sqref="D1482 C1386:D1386" xr:uid="{CCFC6451-2291-4C93-9A71-B7EA3ACD971B}">
      <formula1>9</formula1>
    </dataValidation>
    <dataValidation type="textLength" operator="lessThanOrEqual" allowBlank="1" showInputMessage="1" showErrorMessage="1" sqref="B1340 H1302 B1343:B1351 H1311 B1294:B1305 B1310:B1317" xr:uid="{5D2D2D34-DA05-4EEA-A947-B9FE7D698CA2}">
      <formula1>128</formula1>
    </dataValidation>
    <dataValidation type="textLength" operator="equal" allowBlank="1" showInputMessage="1" showErrorMessage="1" sqref="I1302 H1349 A1340 A1310:A1316 A1294:A1305 A1343:A1351" xr:uid="{B3E49D35-4FE7-456D-B197-70C0B2F1936C}">
      <formula1>4</formula1>
    </dataValidation>
  </dataValidations>
  <hyperlinks>
    <hyperlink ref="F262" r:id="rId1" display="https://www.tandfonline.com/journals/uore20" xr:uid="{93DC95DB-8B78-48F8-A8CF-44B31AB96600}"/>
    <hyperlink ref="F333" r:id="rId2" xr:uid="{DB5BE5A9-072B-4C8B-903B-659F21876293}"/>
    <hyperlink ref="F350" r:id="rId3" display="https://www.tandfonline.com/journals/rdvp20" xr:uid="{71F60043-3985-40DA-B2D1-FBEF5A8F0769}"/>
    <hyperlink ref="F442" r:id="rId4" xr:uid="{08EB41D7-F8CE-434A-87B2-D0B11849828E}"/>
    <hyperlink ref="F832" r:id="rId5" display="https://www.tandfonline.com/journals/rpal20" xr:uid="{DFE536F6-B61D-4277-885D-BAA4E530B93A}"/>
    <hyperlink ref="F861" r:id="rId6" display="https://www.tandfonline.com/journals/urec20" xr:uid="{172C424C-EE9B-4237-BAA9-E6E4DBB1349C}"/>
    <hyperlink ref="F7" r:id="rId7" display="https://www.tandfonline.com/journals/racc20" xr:uid="{BAF22366-F59F-4345-B7B3-D307CCC1EEFB}"/>
    <hyperlink ref="F1228" r:id="rId8" xr:uid="{71FD2929-EFA9-4D90-93F3-A22D364318FF}"/>
    <hyperlink ref="F1226" r:id="rId9" xr:uid="{43A8AC7B-E496-44D9-BBFE-D55043C717E2}"/>
    <hyperlink ref="F620" r:id="rId10" xr:uid="{4F075FCA-35D3-472A-ABDE-19604DB6D213}"/>
    <hyperlink ref="F4" r:id="rId11" xr:uid="{A907A117-4484-4A42-A354-3822D3360F9E}"/>
    <hyperlink ref="F5" r:id="rId12" xr:uid="{2551FB31-76B4-4819-8920-90A5B7D90423}"/>
    <hyperlink ref="F6" r:id="rId13" xr:uid="{E82ED642-5CD2-4442-8FE7-E235CA767503}"/>
    <hyperlink ref="F8" r:id="rId14" xr:uid="{D959C1DB-0D21-427A-9407-55756DC956FF}"/>
    <hyperlink ref="F9" r:id="rId15" xr:uid="{C993A9A3-F6AC-47DC-B996-730F84F070EB}"/>
    <hyperlink ref="F10" r:id="rId16" xr:uid="{726F3CF8-2794-4FDF-8E31-C7CC2C664F02}"/>
    <hyperlink ref="F11" r:id="rId17" xr:uid="{41BB6340-9218-48E3-A525-A424FF75389C}"/>
    <hyperlink ref="F12" r:id="rId18" xr:uid="{7B0FC530-1045-4EF9-B496-794A1A4E05BC}"/>
    <hyperlink ref="F13" r:id="rId19" xr:uid="{DBDD1070-A609-4685-ADEE-C763AA8A8B70}"/>
    <hyperlink ref="F16" r:id="rId20" xr:uid="{53FE8249-E27E-4CFF-9CB5-CF4D7C3EF7E3}"/>
    <hyperlink ref="F15" r:id="rId21" xr:uid="{A9B8D7AA-25C5-4148-B9A5-F20097EFBFB9}"/>
    <hyperlink ref="F14" r:id="rId22" xr:uid="{72375B79-D0D7-47B7-91F8-5A4B61BB5F1B}"/>
    <hyperlink ref="F17" r:id="rId23" xr:uid="{02218F8B-C0D8-4588-80FC-1CF198F7CE5D}"/>
    <hyperlink ref="F18" r:id="rId24" xr:uid="{7811FC8E-DDF2-4B56-B7AF-B3E5F7DC7D5B}"/>
    <hyperlink ref="F19" r:id="rId25" xr:uid="{1C827E49-0615-4769-AA9D-414502E1033C}"/>
    <hyperlink ref="F20" r:id="rId26" xr:uid="{D6E38DFE-7CCB-49B0-9D55-4CC037C48E69}"/>
    <hyperlink ref="F21" r:id="rId27" xr:uid="{AB6D33D4-F005-41E3-8AE9-0CFEC87D4AE0}"/>
    <hyperlink ref="F22" r:id="rId28" xr:uid="{5B9BDF02-0BA2-4049-B46D-35C6B8D2ECB0}"/>
    <hyperlink ref="F23" r:id="rId29" xr:uid="{F02CE31B-4465-43F3-9E49-B0FF3F6817DD}"/>
    <hyperlink ref="F24" r:id="rId30" xr:uid="{DFC5B83E-A609-44A3-B9B6-FE21C4455E1B}"/>
    <hyperlink ref="F25" r:id="rId31" xr:uid="{B5087BA9-1CDE-4406-885A-CE95AC469DBE}"/>
    <hyperlink ref="F26" r:id="rId32" xr:uid="{8356F301-FEEE-4CB5-ACEC-502B9F1210D7}"/>
    <hyperlink ref="F27" r:id="rId33" xr:uid="{F64A7194-A14A-45ED-A990-3EB307D62C56}"/>
    <hyperlink ref="F28" r:id="rId34" xr:uid="{CFF85632-19C0-4388-89AC-D84AD0B76392}"/>
    <hyperlink ref="F29" r:id="rId35" xr:uid="{44566FF2-FBDB-46C6-BE43-6B826EB68CDC}"/>
    <hyperlink ref="F30" r:id="rId36" xr:uid="{0E95F473-2D7E-4957-975C-F2F27AD38E6B}"/>
    <hyperlink ref="F31" r:id="rId37" xr:uid="{CD092947-0085-4EEE-A900-4B2AF87D2215}"/>
    <hyperlink ref="F32" r:id="rId38" xr:uid="{120C3D2B-73F3-4C2C-BFDE-09F8FCD53199}"/>
    <hyperlink ref="F33" r:id="rId39" xr:uid="{766005F6-9DBC-4088-B85A-06CE5EFA70E5}"/>
    <hyperlink ref="F34" r:id="rId40" xr:uid="{CE884BF9-3960-45D8-80B9-3343A8FB3D66}"/>
    <hyperlink ref="F35" r:id="rId41" xr:uid="{2CE64F31-9779-43E6-9164-17B9B2A8A352}"/>
    <hyperlink ref="F36" r:id="rId42" xr:uid="{095C8748-B40A-4301-A4AE-8D8D0D6432AF}"/>
    <hyperlink ref="F37" r:id="rId43" xr:uid="{93DE3226-4BBD-4B01-8E4D-8AAACAAA82BF}"/>
    <hyperlink ref="F38" r:id="rId44" xr:uid="{51584323-A10B-4623-989A-E2A0BCA1F4D1}"/>
    <hyperlink ref="F39" r:id="rId45" xr:uid="{7E6006A4-1662-4CDE-858B-8DA4022E63CC}"/>
    <hyperlink ref="F40" r:id="rId46" xr:uid="{B51E1BA4-C303-49C0-BBA2-BC7A7B8066C9}"/>
    <hyperlink ref="F41" r:id="rId47" xr:uid="{ACD626B3-B28C-4F6B-97D8-48EE59E6CA16}"/>
    <hyperlink ref="F42" r:id="rId48" xr:uid="{21A45F81-026C-42C9-99DA-0EFEFCC3C210}"/>
    <hyperlink ref="F43" r:id="rId49" xr:uid="{7A01A783-02BF-40E9-B49E-E3EBF1C9F006}"/>
    <hyperlink ref="F44" r:id="rId50" xr:uid="{93EB4C32-D2E8-4C3F-BCC7-B599E361882D}"/>
    <hyperlink ref="F45" r:id="rId51" xr:uid="{50E85744-27B4-44E1-A134-D5DB58E08E07}"/>
    <hyperlink ref="F47" r:id="rId52" xr:uid="{18BC1CE6-B31D-43EC-82F4-CC27F434EE84}"/>
    <hyperlink ref="F48" r:id="rId53" xr:uid="{ACF008AC-31E9-44BB-BCE8-63327DE457CA}"/>
    <hyperlink ref="F49" r:id="rId54" xr:uid="{DC8C7051-5BC1-44D7-845F-56D8E0222389}"/>
    <hyperlink ref="F50" r:id="rId55" xr:uid="{0ADCB629-0F82-4C48-AFAB-AC974AA12CE5}"/>
    <hyperlink ref="F51" r:id="rId56" xr:uid="{8A6B795E-A48D-4ABF-9777-0B32966B9E48}"/>
    <hyperlink ref="F52" r:id="rId57" xr:uid="{9F15EF91-D25F-40B9-9B29-1A4C45600C52}"/>
    <hyperlink ref="F53" r:id="rId58" xr:uid="{90FE44D1-C6C7-4D26-8497-F53CC0931D9E}"/>
    <hyperlink ref="F54" r:id="rId59" xr:uid="{663FF183-0AE7-4FC3-B31F-78F1C6742221}"/>
    <hyperlink ref="F55" r:id="rId60" xr:uid="{8A205411-EBB4-4E8F-8726-28AF70E159E8}"/>
    <hyperlink ref="F56" r:id="rId61" xr:uid="{8475C365-EC4A-4513-89E4-B7DFA193EF6F}"/>
    <hyperlink ref="F57" r:id="rId62" xr:uid="{13A70408-D612-42AD-97E1-290240168D2D}"/>
    <hyperlink ref="F58" r:id="rId63" xr:uid="{7EA0C842-CCCC-419E-87BA-C0496EDD0879}"/>
    <hyperlink ref="F59" r:id="rId64" xr:uid="{2B6CFED8-86D0-4D25-893E-FFE90680492D}"/>
    <hyperlink ref="F60" r:id="rId65" xr:uid="{31A975A6-20A8-4C65-B8E4-90AB267402B1}"/>
    <hyperlink ref="F61" r:id="rId66" xr:uid="{CBB7BAA7-12C8-4E43-B3B2-D1BD1831448D}"/>
    <hyperlink ref="F62" r:id="rId67" xr:uid="{7794690F-C849-4EF7-8585-F097D03AD329}"/>
    <hyperlink ref="F63" r:id="rId68" xr:uid="{6F473B04-3685-4D4C-A51B-B21561215EF8}"/>
    <hyperlink ref="F64" r:id="rId69" xr:uid="{E32D3DC1-299F-4B41-8165-1860A2176973}"/>
    <hyperlink ref="F65" r:id="rId70" xr:uid="{2DF1DB07-BD00-436D-A10B-CC73720C9174}"/>
    <hyperlink ref="F66" r:id="rId71" xr:uid="{F57A37E3-61BB-4A8F-B039-9A51BDA65B4D}"/>
    <hyperlink ref="F67" r:id="rId72" xr:uid="{1C0C3FC3-3628-4624-BA6D-77661A98F148}"/>
    <hyperlink ref="F68" r:id="rId73" xr:uid="{8B46F181-9CA0-4FA4-BC99-1A42034C6FBE}"/>
    <hyperlink ref="F69" r:id="rId74" xr:uid="{340C31BE-AF3B-4A2A-A189-06FE56A1121B}"/>
    <hyperlink ref="F70" r:id="rId75" xr:uid="{820C8664-9858-444B-BDF1-A858C3C7D9AB}"/>
    <hyperlink ref="F71" r:id="rId76" xr:uid="{E561B727-0ED1-4156-BD4A-C04710B2599D}"/>
    <hyperlink ref="F72" r:id="rId77" xr:uid="{D3A43FCF-5892-41FA-B206-735AFF5A6A97}"/>
    <hyperlink ref="F73" r:id="rId78" xr:uid="{6CE9F4D2-93D5-40B9-B51C-5CB7F5804894}"/>
    <hyperlink ref="F74" r:id="rId79" xr:uid="{6BA773B9-8CD1-4F39-BB4A-5D7978619DB9}"/>
    <hyperlink ref="F75" r:id="rId80" xr:uid="{350E9278-9D47-4B84-9104-995C1DADAD14}"/>
    <hyperlink ref="F76" r:id="rId81" xr:uid="{5E8BBE4B-B0D6-4098-B7DF-4D0BD29DB194}"/>
    <hyperlink ref="F77" r:id="rId82" xr:uid="{405F14A3-CFFA-4DD9-9274-34067B427583}"/>
    <hyperlink ref="F78" r:id="rId83" xr:uid="{4B7FAA80-ECD3-43ED-A346-F0CD1E75449E}"/>
    <hyperlink ref="F79" r:id="rId84" xr:uid="{8BB83263-CE86-4B1E-ADD0-729FCC9B8A87}"/>
    <hyperlink ref="F80" r:id="rId85" xr:uid="{2D1AD224-0A2F-4FFB-9085-78009F0E7908}"/>
    <hyperlink ref="F81" r:id="rId86" xr:uid="{D06F457E-E1D0-4C04-ABC4-C3637B2D83C2}"/>
    <hyperlink ref="F82" r:id="rId87" xr:uid="{003B42C5-5F1C-4FF1-8F0C-90466745B983}"/>
    <hyperlink ref="F83" r:id="rId88" xr:uid="{EC5C38F4-274A-4B0F-97E2-95D693AD6ACE}"/>
    <hyperlink ref="F84" r:id="rId89" xr:uid="{21940CC8-1066-4481-9698-B2AB5249AEEC}"/>
    <hyperlink ref="F85" r:id="rId90" xr:uid="{CF012F91-A1F8-40EF-851C-771974EA2EE1}"/>
    <hyperlink ref="F86" r:id="rId91" xr:uid="{F3B8EDF9-93B5-422F-8E4D-E85AB5822D72}"/>
    <hyperlink ref="F87" r:id="rId92" xr:uid="{A413952A-76F2-4736-AAC6-311BACF4341F}"/>
    <hyperlink ref="F88" r:id="rId93" xr:uid="{9B4D2055-7007-4B8B-9847-27BDD80D57DD}"/>
    <hyperlink ref="F89" r:id="rId94" xr:uid="{8068AEBD-9A05-4ABB-BE20-A110F4D7657F}"/>
    <hyperlink ref="F90" r:id="rId95" xr:uid="{7196749B-F526-4B11-8999-AA165E5F18FD}"/>
    <hyperlink ref="F91" r:id="rId96" xr:uid="{A89F10F6-3CC0-4B75-818E-9FD70A7193E2}"/>
    <hyperlink ref="F92" r:id="rId97" xr:uid="{805AE181-7DAF-44ED-BDF0-39266596E4DB}"/>
    <hyperlink ref="F93" r:id="rId98" xr:uid="{29EFF1AA-D254-46AE-A58E-A1B11E241D1D}"/>
    <hyperlink ref="F94" r:id="rId99" xr:uid="{39D03136-D65F-42CF-B187-99759C0E6299}"/>
    <hyperlink ref="F95" r:id="rId100" xr:uid="{6988E20D-4854-4621-9DFF-D7E36579FF7C}"/>
    <hyperlink ref="F96" r:id="rId101" xr:uid="{81D42527-03F3-4806-B581-C7CE950DD37E}"/>
    <hyperlink ref="F97" r:id="rId102" xr:uid="{23E7771F-798D-4B21-9084-35750154E1FC}"/>
    <hyperlink ref="F98" r:id="rId103" display="www.tandfonline.com/RAJC" xr:uid="{D55D5C34-2D9F-4DDA-9796-65B91EA1B21A}"/>
    <hyperlink ref="F100" r:id="rId104" xr:uid="{77365EB2-2E23-4153-9F21-C9096464023E}"/>
    <hyperlink ref="F101" r:id="rId105" xr:uid="{A306291B-21A8-4C07-854D-D2305DBB343E}"/>
    <hyperlink ref="F102" r:id="rId106" xr:uid="{D4C8D84A-DA18-405F-B836-E0C92F0E1684}"/>
    <hyperlink ref="F103" r:id="rId107" xr:uid="{FDF34923-2AD2-415C-82C7-E09BF4004C6B}"/>
    <hyperlink ref="F104" r:id="rId108" xr:uid="{32217F3E-4DAA-4D39-B76C-532C4B7B0559}"/>
    <hyperlink ref="F105" r:id="rId109" xr:uid="{22CFA7F7-2A4B-4C75-8EA1-BAF34E4B6832}"/>
    <hyperlink ref="F106" r:id="rId110" xr:uid="{D0C0C541-A42A-4B8C-B0B3-E0ACF8303907}"/>
    <hyperlink ref="F107" r:id="rId111" xr:uid="{4DA82A8A-D2C9-4EDD-951A-3CD033CC7934}"/>
    <hyperlink ref="F108" r:id="rId112" xr:uid="{D2618FE5-711F-4C1F-8CF7-637582769837}"/>
    <hyperlink ref="F109" r:id="rId113" xr:uid="{F278C451-987A-4A0E-8708-39822EE980A3}"/>
    <hyperlink ref="F110" r:id="rId114" xr:uid="{CB635F33-7BE7-47B1-8FC0-384383873227}"/>
    <hyperlink ref="F111" r:id="rId115" xr:uid="{209968C7-8D58-4FF3-B90B-73D0F094BC69}"/>
    <hyperlink ref="F112" r:id="rId116" xr:uid="{FEFED2ED-B490-4746-B366-3776681DC626}"/>
    <hyperlink ref="F113" r:id="rId117" xr:uid="{BFF0ED9A-1DB0-40B0-9B22-98115858D219}"/>
    <hyperlink ref="F114" r:id="rId118" xr:uid="{B9DD22DD-17F8-4042-8183-957A6F9253B6}"/>
    <hyperlink ref="F115" r:id="rId119" xr:uid="{89C6E6C2-5B69-49C5-B34A-72280699B90B}"/>
    <hyperlink ref="F116" r:id="rId120" xr:uid="{AFE534A2-3E53-4A8B-9BF5-00D6DA633D35}"/>
    <hyperlink ref="F117" r:id="rId121" xr:uid="{A4C03434-B43B-47C4-8404-D00E06B2C6BD}"/>
    <hyperlink ref="F118" r:id="rId122" xr:uid="{2952A37D-583F-4DBA-8A32-1EAB4E159CA6}"/>
    <hyperlink ref="F119" r:id="rId123" xr:uid="{90994013-FCDF-4A5D-AD25-310DCD30F16C}"/>
    <hyperlink ref="F120" r:id="rId124" xr:uid="{32971EE0-6DAF-48A1-9BE3-49EADCEA8D06}"/>
    <hyperlink ref="F121" r:id="rId125" xr:uid="{89FCA166-B41E-4B96-B8D4-607E02CEC6F2}"/>
    <hyperlink ref="F122" r:id="rId126" xr:uid="{EF0A9718-9F0F-478C-9651-0511BAA921A3}"/>
    <hyperlink ref="F123" r:id="rId127" xr:uid="{17776D72-B400-4626-8238-B29C9B7A2F1B}"/>
    <hyperlink ref="F124" r:id="rId128" xr:uid="{8EF40ABB-59D4-40BB-90C4-6D6597F911FF}"/>
    <hyperlink ref="F125" r:id="rId129" xr:uid="{1A4FA2E2-810A-449E-8838-D0B38BEF9666}"/>
    <hyperlink ref="F126" r:id="rId130" xr:uid="{2B457607-B799-4049-B25E-FD6D6E7993F1}"/>
    <hyperlink ref="F127" r:id="rId131" xr:uid="{B26A99D2-3395-4BCE-8781-6DA74D53E07C}"/>
    <hyperlink ref="F128" r:id="rId132" xr:uid="{1AE9A0B3-26CA-493C-9CAC-C82C69747F10}"/>
    <hyperlink ref="F129" r:id="rId133" xr:uid="{18A33009-3AEA-4C63-9877-9A5CD825FF04}"/>
    <hyperlink ref="F130" r:id="rId134" xr:uid="{82F277A5-92D1-46F3-8C5C-4A10A57DF6A7}"/>
    <hyperlink ref="F131" r:id="rId135" xr:uid="{68C3ADEE-4EA9-4877-A593-4C8DA78A22A2}"/>
    <hyperlink ref="F132" r:id="rId136" display="www.tandfonline.com/RAPL" xr:uid="{C0DB93C4-AD55-47E6-BF00-E47650544303}"/>
    <hyperlink ref="F133" r:id="rId137" xr:uid="{2512241D-996C-4F36-8AC0-002B977C9A7B}"/>
    <hyperlink ref="F134" r:id="rId138" xr:uid="{B7081B02-B45D-4F7D-8FD7-0DDD65C91293}"/>
    <hyperlink ref="F135" r:id="rId139" xr:uid="{E29173C1-272F-46A5-B676-716827C8DF41}"/>
    <hyperlink ref="F136" r:id="rId140" xr:uid="{72C21B97-B624-4D56-B2DA-66C4CF713F8D}"/>
    <hyperlink ref="F137" r:id="rId141" xr:uid="{69E66241-4955-4893-9EFB-C433B68CAAF7}"/>
    <hyperlink ref="F138" r:id="rId142" xr:uid="{09CB68D7-2BBC-47C1-8BDB-624ECFF64141}"/>
    <hyperlink ref="F139" r:id="rId143" xr:uid="{45192EEA-B51B-47CF-B12E-BEE16C9FCA60}"/>
    <hyperlink ref="F140" r:id="rId144" xr:uid="{31DE5C27-86B1-43CC-81DB-21A0F36FFEF0}"/>
    <hyperlink ref="F141" r:id="rId145" xr:uid="{87BA876F-8802-4865-AEF4-98D63AEC03F4}"/>
    <hyperlink ref="F142" r:id="rId146" xr:uid="{6316380E-CF6E-4744-89EC-8B4AC815FA12}"/>
    <hyperlink ref="F143" r:id="rId147" xr:uid="{FE0466D6-E394-4A31-9C23-094E454402AA}"/>
    <hyperlink ref="F144" r:id="rId148" xr:uid="{2A47AEAD-4FFE-41EF-8DC2-D3F635FD7C70}"/>
    <hyperlink ref="F145" r:id="rId149" xr:uid="{768EA061-81D8-473A-8F1C-625A8AC03259}"/>
    <hyperlink ref="F146" r:id="rId150" xr:uid="{601A24A1-A134-497A-AF82-17A49FB73C67}"/>
    <hyperlink ref="F147" r:id="rId151" xr:uid="{81B581C3-805B-43A6-90D1-64B801CB5BB3}"/>
    <hyperlink ref="F148" r:id="rId152" xr:uid="{EBB602B4-520D-460C-A7B2-B1D381B62CAF}"/>
    <hyperlink ref="F149" r:id="rId153" xr:uid="{7B620A19-36DA-4A1C-9971-DD205B9100B2}"/>
    <hyperlink ref="F150" r:id="rId154" xr:uid="{A4B2AF73-F77B-47D4-AA85-04ADFF9C4294}"/>
    <hyperlink ref="F151" r:id="rId155" xr:uid="{261C7887-1FDD-4C8B-815C-68712093C821}"/>
    <hyperlink ref="F152" r:id="rId156" xr:uid="{5FF4B43C-3C8E-4501-89C9-7B6D93E6D74F}"/>
    <hyperlink ref="F153" r:id="rId157" xr:uid="{E2807586-8748-4293-9EFB-7F0AB48CF50B}"/>
    <hyperlink ref="F154" r:id="rId158" xr:uid="{73B8928C-8446-4896-AC41-14D5CE394829}"/>
    <hyperlink ref="F155" r:id="rId159" xr:uid="{4FAA783B-0773-4E1B-B6F6-6E2162897FD4}"/>
    <hyperlink ref="F156" r:id="rId160" xr:uid="{0A9B2A6C-3F9F-42F3-9B11-8DDCD1149B78}"/>
    <hyperlink ref="F157" r:id="rId161" xr:uid="{99B11966-8AAA-4F92-AC47-58C18BDA8A2D}"/>
    <hyperlink ref="F158" r:id="rId162" display="https://www.tandfonline.com/journals/ccam20" xr:uid="{2947341E-379A-4E04-A0C4-4278B76A1942}"/>
    <hyperlink ref="F159" r:id="rId163" xr:uid="{0092BE44-AC92-4400-93F4-91C36871643C}"/>
    <hyperlink ref="F160" r:id="rId164" xr:uid="{B0641ADB-FEAD-4C34-AC98-50BE4E4896A8}"/>
    <hyperlink ref="F161" r:id="rId165" xr:uid="{DE248F8C-8F13-4771-B792-7E98D7F5BE3D}"/>
    <hyperlink ref="F162" r:id="rId166" xr:uid="{E3E6D685-9465-4D55-8FB6-3881E0952EEA}"/>
    <hyperlink ref="F163" r:id="rId167" xr:uid="{93A96D21-A689-47F0-A58E-4B3AD8A98A9B}"/>
    <hyperlink ref="F164" r:id="rId168" xr:uid="{3EE301A3-A1DB-4B13-BC71-1C5AD75BBD4F}"/>
    <hyperlink ref="F165" r:id="rId169" xr:uid="{462B256D-FCFC-487E-9695-9086524E0E76}"/>
    <hyperlink ref="F166" r:id="rId170" xr:uid="{D4C30835-B8B3-423B-996E-49C488A3A2E5}"/>
    <hyperlink ref="F167" r:id="rId171" xr:uid="{E63ABE99-68D5-4AF2-A361-7DF0B4FADA6F}"/>
    <hyperlink ref="F168" r:id="rId172" xr:uid="{5295B6C2-F2D4-43A0-965D-5CB47FD1E549}"/>
    <hyperlink ref="F169" r:id="rId173" xr:uid="{8FDAFDFD-F805-4272-9C76-66AB0AA82FF0}"/>
    <hyperlink ref="F170" r:id="rId174" xr:uid="{EAF19810-12CB-4855-9291-F4A883FAE7C0}"/>
    <hyperlink ref="F171" r:id="rId175" xr:uid="{18647F09-2BC3-409C-AE23-36F4EB0D13D6}"/>
    <hyperlink ref="F172" r:id="rId176" xr:uid="{0681E543-8F4E-45D5-91E1-DE7E927D3506}"/>
    <hyperlink ref="F173" r:id="rId177" xr:uid="{98A9ABEC-41EC-48F6-8E8A-B2FE9E34FB56}"/>
    <hyperlink ref="F174" r:id="rId178" xr:uid="{26D994D8-5A61-46D8-8552-8731BFC76A6F}"/>
    <hyperlink ref="F175" r:id="rId179" xr:uid="{9CDD888A-7C79-463E-BE36-45E7B6AAA5EC}"/>
    <hyperlink ref="F176" r:id="rId180" xr:uid="{C08BE732-3712-4741-85EF-805131A251A8}"/>
    <hyperlink ref="F177" r:id="rId181" xr:uid="{14C7D786-04B3-4E38-BDB5-97F03A9974F8}"/>
    <hyperlink ref="F178" r:id="rId182" xr:uid="{EB54DBCA-585F-4C50-AF36-515CACDA398E}"/>
    <hyperlink ref="F179" r:id="rId183" xr:uid="{29E25F8A-0909-4EF0-88BD-D234CF5E85FD}"/>
    <hyperlink ref="F180" r:id="rId184" xr:uid="{F090289F-0EB7-4704-8EE5-ACD5903D6835}"/>
    <hyperlink ref="F181" r:id="rId185" xr:uid="{0ACB9321-2913-4D6F-A090-7629CA5B290A}"/>
    <hyperlink ref="F182" r:id="rId186" xr:uid="{2B43B246-AA83-419D-AB5C-911DBBF8B8E7}"/>
    <hyperlink ref="F183" r:id="rId187" xr:uid="{05520066-26F2-44A5-9163-65A2D719EBA0}"/>
    <hyperlink ref="F184" r:id="rId188" xr:uid="{C95E71E1-6C1D-4B7C-9426-93770653B98F}"/>
    <hyperlink ref="F185" r:id="rId189" xr:uid="{1D8359E5-0775-47F8-BFCE-6D56B994D2BC}"/>
    <hyperlink ref="F186" r:id="rId190" xr:uid="{452A96D9-573E-4B05-A9D7-10425F280B1C}"/>
    <hyperlink ref="F187" r:id="rId191" xr:uid="{71871624-9557-4CFA-9CE0-B9C91BC4E800}"/>
    <hyperlink ref="F188" r:id="rId192" xr:uid="{B625391A-A3A6-4451-B1A8-DCE573013853}"/>
    <hyperlink ref="F189" r:id="rId193" xr:uid="{33B0B094-6A85-42D1-B653-88740736C831}"/>
    <hyperlink ref="F190" r:id="rId194" xr:uid="{8DC61AB3-4AAF-4EDB-B67F-67FD6F6D3D34}"/>
    <hyperlink ref="F191" r:id="rId195" xr:uid="{74EABA96-6721-417D-ADDE-3AED6339DF86}"/>
    <hyperlink ref="F192" r:id="rId196" xr:uid="{C1B36A19-EC53-4272-AB1D-EBE008E4CFE8}"/>
    <hyperlink ref="F193" r:id="rId197" xr:uid="{C2756C35-C0CE-410E-A65E-ABBF1CFCD4D6}"/>
    <hyperlink ref="F194" r:id="rId198" xr:uid="{F57B4811-ECA3-42B5-BB05-EA685D8BCF90}"/>
    <hyperlink ref="F195" r:id="rId199" xr:uid="{1DC1840F-AE12-457A-AA05-E8E6ACAE9ECF}"/>
    <hyperlink ref="F196" r:id="rId200" display="https://www.tandfonline.com/journals/rcnp20" xr:uid="{64463010-E1CC-4347-86A5-F5BA4DAD480B}"/>
    <hyperlink ref="F197" r:id="rId201" xr:uid="{2C50B3B3-87BD-434A-B5CF-4198D5F46325}"/>
    <hyperlink ref="F198" r:id="rId202" xr:uid="{E58DA891-A3EE-423A-8F8B-81A9E8AE23A9}"/>
    <hyperlink ref="F199" r:id="rId203" xr:uid="{D7067E12-61DD-40E7-9B85-3EBAD18D3A65}"/>
    <hyperlink ref="F200" r:id="rId204" xr:uid="{AF594D29-CF3C-4CBA-8B51-7FE3D1237FBE}"/>
    <hyperlink ref="F201" r:id="rId205" xr:uid="{2B70BE49-2051-41AC-9CA7-17E0A626052E}"/>
    <hyperlink ref="F202" r:id="rId206" xr:uid="{877DD7C6-DEBB-4C5E-897A-5E137EE3CAB0}"/>
    <hyperlink ref="F203" r:id="rId207" xr:uid="{0C434843-E8FF-4A61-B3AC-3E0034A6E228}"/>
    <hyperlink ref="F204" r:id="rId208" xr:uid="{52705BB2-C2A5-4166-98F2-34782F4C3600}"/>
    <hyperlink ref="F205" r:id="rId209" xr:uid="{CA059C46-9387-41AD-9DE2-1BAE7EAA580D}"/>
    <hyperlink ref="F206" r:id="rId210" xr:uid="{8C0225E6-59DC-41C4-A6F1-FBA16DA68F02}"/>
    <hyperlink ref="F207" r:id="rId211" xr:uid="{FB3C903F-BAF2-4269-A10C-D9CCF7CC1360}"/>
    <hyperlink ref="F208" r:id="rId212" xr:uid="{FCA74453-A31F-4D47-ABB6-C442BCE3D5DE}"/>
    <hyperlink ref="F209" r:id="rId213" xr:uid="{3E894C4F-E46E-4536-B360-63C28D53B1AF}"/>
    <hyperlink ref="F210" r:id="rId214" xr:uid="{FAB43CFF-0343-40FE-9AD3-A4FF2D3AF4D3}"/>
    <hyperlink ref="F211" r:id="rId215" xr:uid="{8C723A1A-6C04-41F5-BA32-0CA9A1255C05}"/>
    <hyperlink ref="F212" r:id="rId216" xr:uid="{4E3CBA65-4732-4B3D-B612-138ECEC7B705}"/>
    <hyperlink ref="F213" r:id="rId217" xr:uid="{F5BF99AE-1944-4911-9C5A-041BDFC1BB15}"/>
    <hyperlink ref="F214" r:id="rId218" xr:uid="{B7441723-C014-428E-975B-0645DFB966CE}"/>
    <hyperlink ref="F215" r:id="rId219" xr:uid="{614C162E-EE5B-4B02-B9F0-7B0574EB80B2}"/>
    <hyperlink ref="F216" r:id="rId220" xr:uid="{60488A1F-475D-4969-94BA-5745607A002C}"/>
    <hyperlink ref="F217" r:id="rId221" xr:uid="{C7EDB1E2-B2DE-4FAF-A72C-8F4E659CFD74}"/>
    <hyperlink ref="F218" r:id="rId222" xr:uid="{45AB1B8A-6351-4A39-86AC-CAAB41F0BA8E}"/>
    <hyperlink ref="F219" r:id="rId223" xr:uid="{C5F1D650-D86F-4590-AB72-34710F612F90}"/>
    <hyperlink ref="F220" r:id="rId224" xr:uid="{3800A6CA-CC75-4EED-881C-013F50E07311}"/>
    <hyperlink ref="F221" r:id="rId225" xr:uid="{2D29773F-4027-4458-BBF6-7E08C14D7E42}"/>
    <hyperlink ref="F222" r:id="rId226" xr:uid="{79D35F71-F1C2-476C-9FB6-8B5535DB79F1}"/>
    <hyperlink ref="F223" r:id="rId227" xr:uid="{2730F323-ADBA-4826-AA6B-22CF25C03C19}"/>
    <hyperlink ref="F224" r:id="rId228" xr:uid="{C624A1A2-5599-4B4A-A275-453AED7B3A7A}"/>
    <hyperlink ref="F225" r:id="rId229" xr:uid="{C6608D8C-5EE2-4E70-ACCE-AC6299EB4A28}"/>
    <hyperlink ref="F226" r:id="rId230" xr:uid="{589E17C3-9EC0-415C-B424-510D52B2C111}"/>
    <hyperlink ref="F227" r:id="rId231" xr:uid="{37382CEA-4963-449C-A98A-E930FF566E5C}"/>
    <hyperlink ref="F228" r:id="rId232" xr:uid="{45154FC8-61C7-4301-AFD8-93BA857C9D10}"/>
    <hyperlink ref="F229" r:id="rId233" xr:uid="{52EB6E04-C50F-4321-9872-D9EBA6B0AC40}"/>
    <hyperlink ref="F230" r:id="rId234" xr:uid="{4CE3202D-7308-4B1A-9499-70B02EC8C183}"/>
    <hyperlink ref="F231" r:id="rId235" xr:uid="{A7E1BA97-D702-4CD6-97B1-F37CD45DA1E3}"/>
    <hyperlink ref="F232" r:id="rId236" xr:uid="{2824D5BD-37BA-4F91-B720-B3FBCEA119AE}"/>
    <hyperlink ref="F233" r:id="rId237" xr:uid="{E4123D76-86D3-44A9-BA16-44F60A427635}"/>
    <hyperlink ref="F234" r:id="rId238" xr:uid="{D6A4FDFA-CEA0-4DA4-9955-68B4A1A4E4D4}"/>
    <hyperlink ref="F235" r:id="rId239" xr:uid="{E174B8B8-9678-4C95-9852-00B5C7E5D4EE}"/>
    <hyperlink ref="F236" r:id="rId240" xr:uid="{9A78EBB7-3018-462B-865C-90637985F87C}"/>
    <hyperlink ref="F237" r:id="rId241" xr:uid="{38FCFE74-FED6-4EFC-996E-567893822194}"/>
    <hyperlink ref="F238" r:id="rId242" xr:uid="{0C6A7F58-0916-4327-8414-95B9BDFD0274}"/>
    <hyperlink ref="F239" r:id="rId243" xr:uid="{EF101E44-6966-476B-9994-D85B1B74AF43}"/>
    <hyperlink ref="F240" r:id="rId244" xr:uid="{C6D86902-805E-4C23-945A-2474D778B5D8}"/>
    <hyperlink ref="F241" r:id="rId245" xr:uid="{2D41D3FC-EDC6-468A-BB1A-73EAEFB3B222}"/>
    <hyperlink ref="F242" r:id="rId246" xr:uid="{93249180-008C-4838-B5B2-63F52E2B9773}"/>
    <hyperlink ref="F243" r:id="rId247" xr:uid="{8B8FCB39-CB70-4AF8-A6BF-AD34C43B401E}"/>
    <hyperlink ref="F244" r:id="rId248" xr:uid="{49CD7E85-A590-411B-9774-C75D1F414E90}"/>
    <hyperlink ref="F245" r:id="rId249" xr:uid="{7245C063-F5A3-4555-8837-305C1465006A}"/>
    <hyperlink ref="F246" r:id="rId250" xr:uid="{57D2E01D-14E7-4ED6-8216-D30E912ABCE3}"/>
    <hyperlink ref="F247" r:id="rId251" xr:uid="{BFC5CB32-5DBD-4E37-9144-41B8DA0CAB97}"/>
    <hyperlink ref="F248" r:id="rId252" xr:uid="{82CB383A-6BA4-4B33-B81E-196B51D5DB16}"/>
    <hyperlink ref="F249" r:id="rId253" xr:uid="{3DFC9D58-07F0-4907-A44D-B071AC1633B3}"/>
    <hyperlink ref="F250" r:id="rId254" xr:uid="{AD08C697-B526-4283-874C-D1364C743C28}"/>
    <hyperlink ref="F251" r:id="rId255" xr:uid="{CCEA99DC-47BB-4683-A608-1B725F40A44B}"/>
    <hyperlink ref="F252" r:id="rId256" xr:uid="{C9012DB0-D33A-4B65-A689-4EAFA70C3661}"/>
    <hyperlink ref="F253" r:id="rId257" xr:uid="{731C2F9D-40A6-4CC2-8BB7-7DC4386105C1}"/>
    <hyperlink ref="F254" r:id="rId258" xr:uid="{37EBB05C-A581-4A7A-831E-AE560041F2D6}"/>
    <hyperlink ref="F255" r:id="rId259" xr:uid="{C1F82A06-A32D-4037-9FD9-3BBC1D5F9031}"/>
    <hyperlink ref="F256" r:id="rId260" xr:uid="{1D04EDBD-2A53-4502-8A94-90CF694A7FFF}"/>
    <hyperlink ref="F257" r:id="rId261" xr:uid="{26F8A937-A871-4BA0-AD16-5356EED7ED8A}"/>
    <hyperlink ref="F258" r:id="rId262" xr:uid="{F8DED38E-654B-418D-AA32-135A970F0FB8}"/>
    <hyperlink ref="F259" r:id="rId263" xr:uid="{8B14AF0B-0481-462C-8C84-E2052A0921F5}"/>
    <hyperlink ref="F260" r:id="rId264" xr:uid="{29FB4ED1-B7B9-43A7-BD46-C5F165368A35}"/>
    <hyperlink ref="F261" r:id="rId265" xr:uid="{45F1C772-B52E-41C3-82B8-E23E4A421F83}"/>
    <hyperlink ref="F263" r:id="rId266" xr:uid="{2EB052CC-980D-45EA-B5A2-189E626AAB45}"/>
    <hyperlink ref="F264" r:id="rId267" xr:uid="{6B6D145E-AB3B-46F9-AB0E-5D6B64211922}"/>
    <hyperlink ref="F265" r:id="rId268" xr:uid="{439817F7-7875-4E1D-A8D4-50E8A1C8D985}"/>
    <hyperlink ref="F266" r:id="rId269" xr:uid="{03B1E60D-F3AB-4987-BE65-C65CC8BDF269}"/>
    <hyperlink ref="F267" r:id="rId270" xr:uid="{FC3C02B9-3842-4519-9100-4CF637BC23D9}"/>
    <hyperlink ref="F268" r:id="rId271" xr:uid="{377FB66A-E4FD-4D76-AAC9-090E5FD99834}"/>
    <hyperlink ref="F269" r:id="rId272" xr:uid="{FE47DEB1-CC99-474A-9712-058B2513C960}"/>
    <hyperlink ref="F270" r:id="rId273" xr:uid="{05D8CAA9-CF67-4270-B340-7396CE86AE72}"/>
    <hyperlink ref="F271" r:id="rId274" xr:uid="{09242FD6-A7DA-44F0-BAFF-54E66D8D7DEF}"/>
    <hyperlink ref="F272" r:id="rId275" xr:uid="{90703091-3468-45AF-B238-B575E288F568}"/>
    <hyperlink ref="F273" r:id="rId276" xr:uid="{8F08F844-5B46-4158-ACBE-AB830BFD9047}"/>
    <hyperlink ref="F274" r:id="rId277" xr:uid="{9D29172D-68CF-4378-83C1-DCFE910024A9}"/>
    <hyperlink ref="F275" r:id="rId278" xr:uid="{06EFB669-025C-40CB-A9D0-E21303E7F3D3}"/>
    <hyperlink ref="F276" r:id="rId279" xr:uid="{A832FACB-1B0B-4546-B8A9-FE3095A7AC94}"/>
    <hyperlink ref="F277" r:id="rId280" xr:uid="{1F1BB92A-4DCC-41D3-B8CE-E3CFFBB4A674}"/>
    <hyperlink ref="F278" r:id="rId281" xr:uid="{1D626089-F4E0-463F-8739-FAF592877B63}"/>
    <hyperlink ref="F279" r:id="rId282" xr:uid="{A1826D68-CCDD-4690-90B3-1B4DF816C9C6}"/>
    <hyperlink ref="F280" r:id="rId283" xr:uid="{5FFD2A7B-D637-4F46-9BAD-B03FBB8A2887}"/>
    <hyperlink ref="F281" r:id="rId284" xr:uid="{629F1EF9-BA64-48FB-9036-137B309F5F25}"/>
    <hyperlink ref="F282" r:id="rId285" xr:uid="{6A57B7BC-6BEC-4AD3-BDCC-896E1ABA278F}"/>
    <hyperlink ref="F283" r:id="rId286" xr:uid="{A7C0E689-3403-4092-9485-789B212117BF}"/>
    <hyperlink ref="F284" r:id="rId287" xr:uid="{812BD78E-0DB2-45D7-B864-D03A68762D44}"/>
    <hyperlink ref="F285" r:id="rId288" xr:uid="{661A36A2-4B8B-4FFE-80D8-1BF634733F1C}"/>
    <hyperlink ref="F286" r:id="rId289" xr:uid="{CBF676C1-C459-4FD9-8C64-6496AD15025C}"/>
    <hyperlink ref="F287" r:id="rId290" xr:uid="{34884728-FF02-49A7-B826-230ED830CB2C}"/>
    <hyperlink ref="F288" r:id="rId291" xr:uid="{4C99ACF6-0BD0-4E9B-8FF0-DCBB391E909E}"/>
    <hyperlink ref="F289" r:id="rId292" xr:uid="{BF4776F5-6FE5-462E-965F-798BB7739162}"/>
    <hyperlink ref="F290" r:id="rId293" xr:uid="{518592C7-5B69-47B1-9E62-B8EAE2057235}"/>
    <hyperlink ref="F291" r:id="rId294" xr:uid="{C555EB00-B402-4FEC-A6AE-09D444DAC55E}"/>
    <hyperlink ref="F292" r:id="rId295" xr:uid="{BA567D12-D983-4418-95D3-9E39C8385B70}"/>
    <hyperlink ref="F293" r:id="rId296" xr:uid="{F6057586-A50A-4AD0-9E79-EE95E6AE7C74}"/>
    <hyperlink ref="F294" r:id="rId297" xr:uid="{DC2823FB-D994-43D1-A420-B836BBAF1675}"/>
    <hyperlink ref="F295" r:id="rId298" xr:uid="{FE007CFE-F730-407A-B2F1-0BFEDC8420C2}"/>
    <hyperlink ref="F296" r:id="rId299" xr:uid="{ED2CCB61-5445-466E-9D27-0DEBC2208569}"/>
    <hyperlink ref="F297" r:id="rId300" xr:uid="{7B28D257-9342-4711-9428-ACD26D394DCA}"/>
    <hyperlink ref="F298" r:id="rId301" xr:uid="{D2F60795-0251-4B35-9B1F-A4244C1D1251}"/>
    <hyperlink ref="F299" r:id="rId302" xr:uid="{CD277DCA-67D9-4713-BD77-E71EC973C97B}"/>
    <hyperlink ref="F300" r:id="rId303" xr:uid="{08B26173-132F-4C8C-A7A5-0C2D5D80B042}"/>
    <hyperlink ref="F301" r:id="rId304" xr:uid="{AF48359B-3477-493C-B2F6-6A33D73DAA5F}"/>
    <hyperlink ref="F302" r:id="rId305" xr:uid="{4F22DD07-54D5-4D50-8622-66508902F581}"/>
    <hyperlink ref="F303" r:id="rId306" xr:uid="{97C773C0-420A-4A1E-A9A1-4F99742FCE48}"/>
    <hyperlink ref="F304" r:id="rId307" xr:uid="{228F107D-2CDA-4A9F-AC78-0BA96999D4FC}"/>
    <hyperlink ref="F305" r:id="rId308" xr:uid="{DFC82EF6-35AC-438D-950A-4C69D74C10C7}"/>
    <hyperlink ref="F306" r:id="rId309" xr:uid="{FBD8BFB8-DDE9-4103-AF54-9047F51A9890}"/>
    <hyperlink ref="F307" r:id="rId310" xr:uid="{4E6E56F1-7D4F-461D-9401-79CC45AF3A01}"/>
    <hyperlink ref="F308" r:id="rId311" xr:uid="{6B8326AA-A44D-42DB-9F91-94123F3B1EB1}"/>
    <hyperlink ref="F309" r:id="rId312" xr:uid="{390DEFA4-2268-48B9-A87D-A3C79D88B2BB}"/>
    <hyperlink ref="F310" r:id="rId313" xr:uid="{0162EC26-E80E-4527-B220-A7402A675CD0}"/>
    <hyperlink ref="F311" r:id="rId314" xr:uid="{7F265DED-036C-4722-A2FA-8CF6DD61302C}"/>
    <hyperlink ref="F312" r:id="rId315" xr:uid="{F58BB993-A737-46F6-9106-978FF5E5200F}"/>
    <hyperlink ref="F313" r:id="rId316" xr:uid="{D41E99FF-346B-4782-B668-730F472E88DD}"/>
    <hyperlink ref="F314" r:id="rId317" xr:uid="{C4222D8A-0387-4272-AB1A-7616024D67FC}"/>
    <hyperlink ref="F315" r:id="rId318" xr:uid="{B408BF8C-757F-4B91-B027-8279B7243B3F}"/>
    <hyperlink ref="F316" r:id="rId319" xr:uid="{A058FD03-BE02-4C93-BEA1-7487A8278F6C}"/>
    <hyperlink ref="F317" r:id="rId320" xr:uid="{852E8245-A358-4B66-9712-13F04FF8F104}"/>
    <hyperlink ref="F318" r:id="rId321" xr:uid="{194F45CB-B525-4130-922F-91935B7C17B8}"/>
    <hyperlink ref="F319" r:id="rId322" xr:uid="{D746A4A4-761B-44F3-8E5F-47CDB0388FCF}"/>
    <hyperlink ref="F320" r:id="rId323" xr:uid="{FC25A9FE-B683-44F6-8A10-2B74D1238432}"/>
    <hyperlink ref="F321" r:id="rId324" xr:uid="{E05555BF-87C4-472D-B69A-9F9046C6EF72}"/>
    <hyperlink ref="F322" r:id="rId325" xr:uid="{6310B75D-7EEB-4F51-8356-5CB8D7DE6D88}"/>
    <hyperlink ref="F323" r:id="rId326" xr:uid="{3B762C9C-C410-4F1B-BE74-A3D7C2300F5D}"/>
    <hyperlink ref="F324" r:id="rId327" xr:uid="{C8F7040E-04F7-481F-B57D-1093532E1B29}"/>
    <hyperlink ref="F325" r:id="rId328" xr:uid="{7A19E4D5-9075-4325-9162-8E62DFA5EC34}"/>
    <hyperlink ref="F326" r:id="rId329" xr:uid="{28811678-7C1A-49C1-A940-B39BD11B5BAD}"/>
    <hyperlink ref="F327" r:id="rId330" xr:uid="{2D95C933-715D-4FCA-85AA-FA0E74AFB9C7}"/>
    <hyperlink ref="F328" r:id="rId331" xr:uid="{3C7C22A1-D026-4BD2-B239-72781FDCDB0F}"/>
    <hyperlink ref="F329" r:id="rId332" xr:uid="{6C67AA49-3B87-45B8-B482-02FFDEB09AB4}"/>
    <hyperlink ref="F330" r:id="rId333" xr:uid="{C78E63CC-E195-4C82-83A5-813F49EFC39D}"/>
    <hyperlink ref="F331" r:id="rId334" xr:uid="{1DA5C151-B76C-445B-910E-789E360237A6}"/>
    <hyperlink ref="F332" r:id="rId335" xr:uid="{3808E6E3-2590-41D1-A4FE-3C5F0383F8E5}"/>
    <hyperlink ref="F334" r:id="rId336" xr:uid="{E02898D3-C069-448F-B033-9D24DEF54861}"/>
    <hyperlink ref="F335" r:id="rId337" xr:uid="{E309E19A-0A06-4E79-A85E-D5D88823A0A5}"/>
    <hyperlink ref="F336" r:id="rId338" xr:uid="{589A3D2C-D325-4B4B-BB03-F1E741142C3E}"/>
    <hyperlink ref="F337" r:id="rId339" xr:uid="{0479F751-BBE4-483D-9A50-D289538B12A3}"/>
    <hyperlink ref="F338" r:id="rId340" xr:uid="{287686A1-F967-4FCF-B820-2B1CBB7E054E}"/>
    <hyperlink ref="F339" r:id="rId341" xr:uid="{70E348C4-BCA6-41DF-ABDF-9556F4A84E0D}"/>
    <hyperlink ref="F340" r:id="rId342" xr:uid="{958476F4-8140-4167-AA16-E4B892E66E18}"/>
    <hyperlink ref="F341" r:id="rId343" xr:uid="{7EF7E068-A1A6-46FC-8F6F-E126C0649923}"/>
    <hyperlink ref="F342" r:id="rId344" xr:uid="{B9A8A729-1DDC-48D9-8AFB-8C929BB4DC9B}"/>
    <hyperlink ref="F343" r:id="rId345" xr:uid="{532E05CA-7739-498C-B4B3-9746752E5E9F}"/>
    <hyperlink ref="F344" r:id="rId346" xr:uid="{E1E91F38-6CF2-44E3-B323-3A4B68CAAEDC}"/>
    <hyperlink ref="F345" r:id="rId347" xr:uid="{A3FE8A74-6848-4A11-A51E-77D77A232DA2}"/>
    <hyperlink ref="F346" r:id="rId348" xr:uid="{CC1AA809-CA9A-475A-9B5A-2686CCA3900F}"/>
    <hyperlink ref="F347" r:id="rId349" xr:uid="{53C5FB1B-29EF-4C42-9DEA-E663F875703C}"/>
    <hyperlink ref="F348" r:id="rId350" xr:uid="{D15D06CB-D356-4262-9B63-FCE0A3DF7ECB}"/>
    <hyperlink ref="F349" r:id="rId351" xr:uid="{89C2B7B9-06AB-4530-BF7A-374EEB2F779B}"/>
    <hyperlink ref="F351" r:id="rId352" xr:uid="{B5905D4F-0978-4533-909A-7B4BA0BF0A1D}"/>
    <hyperlink ref="F352" r:id="rId353" xr:uid="{5F00BD44-F084-4A58-9843-E4225CBA2DA1}"/>
    <hyperlink ref="F353" r:id="rId354" xr:uid="{1D81CAA5-C19E-4229-9F80-EB9DCE9CF319}"/>
    <hyperlink ref="F354" r:id="rId355" xr:uid="{995AFF8C-EBFF-4022-93AA-E5456525473D}"/>
    <hyperlink ref="F355" r:id="rId356" xr:uid="{00A6974F-89F0-46EE-9975-54CC30F20F1B}"/>
    <hyperlink ref="F356" r:id="rId357" xr:uid="{AC2B082E-D38C-4067-84B3-24C6654FACB0}"/>
    <hyperlink ref="F357" r:id="rId358" xr:uid="{25E7B065-0C8E-44BF-B2C0-6C9EB398D140}"/>
    <hyperlink ref="F358" r:id="rId359" xr:uid="{E07F7951-4C31-4C88-8E12-5E47F8B693F0}"/>
    <hyperlink ref="F359" r:id="rId360" xr:uid="{5FD0A205-31C4-4CA1-ACD6-A9E57992EB20}"/>
    <hyperlink ref="F360" r:id="rId361" xr:uid="{B454BC28-BC9E-4B61-85F8-D4D0AF85B8B7}"/>
    <hyperlink ref="F361" r:id="rId362" xr:uid="{55BB028B-E3F5-4933-B665-67E85B4A48E9}"/>
    <hyperlink ref="F362" r:id="rId363" xr:uid="{C0C2C534-98D5-424B-ABAD-EF0464CF63C0}"/>
    <hyperlink ref="F363" r:id="rId364" xr:uid="{467CA484-C7D7-43C7-8E7E-A400346DEE23}"/>
    <hyperlink ref="F364" r:id="rId365" xr:uid="{D7664F03-9087-443E-86E5-D627A85BB280}"/>
    <hyperlink ref="F365" r:id="rId366" xr:uid="{9F1F2D70-D9B2-4179-8269-F721DA5D73C6}"/>
    <hyperlink ref="F366" r:id="rId367" display="www.tandfonline.com/RACR" xr:uid="{38B185E6-0370-4049-BF5C-5E020517CF20}"/>
    <hyperlink ref="F367" r:id="rId368" xr:uid="{A4858FC0-E4AF-46E4-B494-275AA1A05565}"/>
    <hyperlink ref="F368" r:id="rId369" xr:uid="{228DCFD5-C470-49EC-94C5-6703E8B5AE86}"/>
    <hyperlink ref="F369" r:id="rId370" xr:uid="{2F6AD905-C5EC-4EED-9E44-729F74CC33E7}"/>
    <hyperlink ref="F370" r:id="rId371" xr:uid="{DAC066D1-7584-475C-8678-3530FE13BD0C}"/>
    <hyperlink ref="F371" r:id="rId372" xr:uid="{2C0A4104-4428-448F-9A44-74BFEF42AC06}"/>
    <hyperlink ref="F372" r:id="rId373" xr:uid="{5AA3C50E-B47B-4A99-95D4-0430282ED8A2}"/>
    <hyperlink ref="F373" r:id="rId374" xr:uid="{05AFA9A8-D2E9-4112-B5C0-819D8F06DD4F}"/>
    <hyperlink ref="F374" r:id="rId375" xr:uid="{6344F5EF-F19A-424B-965B-11351FC0A901}"/>
    <hyperlink ref="F375" r:id="rId376" xr:uid="{3716A88E-B017-4852-B1FA-C9204C7E81BF}"/>
    <hyperlink ref="F376" r:id="rId377" xr:uid="{EAD458CA-7C25-44E8-B359-3A740C32B0DF}"/>
    <hyperlink ref="F377" r:id="rId378" xr:uid="{92EA6D7D-4C91-4CBF-A901-EC1F8F97D228}"/>
    <hyperlink ref="F378" r:id="rId379" xr:uid="{97BDD373-3D2D-4D97-84F9-AFF997D84070}"/>
    <hyperlink ref="F379" r:id="rId380" xr:uid="{BC176684-04D2-4351-9288-392563DE977E}"/>
    <hyperlink ref="F380" r:id="rId381" xr:uid="{172D77E8-CEAE-460D-ACDD-BEE27A49AB21}"/>
    <hyperlink ref="F381" r:id="rId382" xr:uid="{C0916158-B793-4BBA-A2F0-2BC3D1D48164}"/>
    <hyperlink ref="F382" r:id="rId383" xr:uid="{5B6BA263-25B8-4C0E-9AC9-C92A1D792E14}"/>
    <hyperlink ref="F383" r:id="rId384" xr:uid="{843F5871-7533-4110-A14A-23EF9A923533}"/>
    <hyperlink ref="F384" r:id="rId385" xr:uid="{67D9E1D3-3E90-4B4E-A933-335C5C937CB6}"/>
    <hyperlink ref="F385" r:id="rId386" xr:uid="{1F5BDDC8-C1C3-402F-867C-80BFA8472557}"/>
    <hyperlink ref="F386" r:id="rId387" xr:uid="{84D2E250-D79D-4B6A-958C-7BBEF7F5AD43}"/>
    <hyperlink ref="F387" r:id="rId388" xr:uid="{5EE06CC8-66E4-4C21-99D5-2E853B6B7D93}"/>
    <hyperlink ref="F388" r:id="rId389" xr:uid="{EBDC42AA-84F0-4EC1-AD2B-230803B6A8D7}"/>
    <hyperlink ref="F389" r:id="rId390" xr:uid="{FCFE7749-09BC-450F-99EB-3D9F56A71CE0}"/>
    <hyperlink ref="F390" r:id="rId391" xr:uid="{3E08D0DF-7A9A-40DC-96CF-5DFDE441F605}"/>
    <hyperlink ref="F391" r:id="rId392" xr:uid="{01FDFE64-F6E0-47EA-8A87-20DB39302A10}"/>
    <hyperlink ref="F392" r:id="rId393" xr:uid="{3EC6E188-E07E-481E-87A2-49F70E2CF9C1}"/>
    <hyperlink ref="F393" r:id="rId394" xr:uid="{4E6D6BE3-3CEA-4A90-A53F-9847D59B70F3}"/>
    <hyperlink ref="F394" r:id="rId395" xr:uid="{238741E5-5493-4221-9BD5-2DDCFEBED727}"/>
    <hyperlink ref="F395" r:id="rId396" xr:uid="{E23ADBBA-6A6D-46B0-9A26-978DAB7CA407}"/>
    <hyperlink ref="F396" r:id="rId397" xr:uid="{1FA9C8CB-6B22-42FD-9588-9A8FA557D8B8}"/>
    <hyperlink ref="F397" r:id="rId398" xr:uid="{B84F1CFE-4E1C-4772-9C43-138F5A7176D0}"/>
    <hyperlink ref="F398" r:id="rId399" xr:uid="{81811961-80DE-462B-BB62-C33B9A7A21AE}"/>
    <hyperlink ref="F399" r:id="rId400" xr:uid="{E3AE6E38-311E-4A39-B2F8-9F04ED71DBFF}"/>
    <hyperlink ref="F400" r:id="rId401" xr:uid="{A2F2CE80-99A4-4E6D-B8D2-D58A1DA77846}"/>
    <hyperlink ref="F401" r:id="rId402" xr:uid="{A6754969-490F-4D75-A158-8F3B33BCC9FE}"/>
    <hyperlink ref="F402" r:id="rId403" xr:uid="{8652E014-E6F9-409B-AC26-2D06B3D0156E}"/>
    <hyperlink ref="F403" r:id="rId404" xr:uid="{8855D416-B68B-4031-B4B0-F892AA0BB777}"/>
    <hyperlink ref="F404" r:id="rId405" xr:uid="{7384CCBA-C108-4A70-B4B2-FA590935C3D9}"/>
    <hyperlink ref="F405" r:id="rId406" xr:uid="{A096F355-27CE-49E2-8288-914FC2D421BD}"/>
    <hyperlink ref="F406" r:id="rId407" xr:uid="{63D9B243-2FCD-425C-A877-1D5B0EA97D7D}"/>
    <hyperlink ref="F407" r:id="rId408" xr:uid="{D85250DA-6E83-42A3-9037-AC480D15B95C}"/>
    <hyperlink ref="F408" r:id="rId409" xr:uid="{EF32465A-BA28-42CD-98A8-82CA31333E90}"/>
    <hyperlink ref="F409" r:id="rId410" xr:uid="{822F12D7-D600-4AD2-A479-9397834AD4BE}"/>
    <hyperlink ref="F410" r:id="rId411" xr:uid="{57C758A5-CC3F-45C2-92E1-FA45A1D9FAFE}"/>
    <hyperlink ref="F411" r:id="rId412" xr:uid="{C22A7F51-9846-48D9-9649-4B644E35E6D2}"/>
    <hyperlink ref="F412" r:id="rId413" xr:uid="{6D667793-C4AA-4F58-B7EC-8F4168B72914}"/>
    <hyperlink ref="F413" r:id="rId414" xr:uid="{C2138B08-BFD2-4899-AF14-8B85C4624327}"/>
    <hyperlink ref="F414" r:id="rId415" xr:uid="{283654E1-638D-490B-B400-4AEE51783F1A}"/>
    <hyperlink ref="F415" r:id="rId416" xr:uid="{2789CFAD-524A-400A-9174-77AF2F68FFEF}"/>
    <hyperlink ref="F416" r:id="rId417" xr:uid="{CB5D2323-1980-4927-B02A-C615B352D6CE}"/>
    <hyperlink ref="F417" r:id="rId418" xr:uid="{FBAE997C-C729-4BB4-A245-E207BD780341}"/>
    <hyperlink ref="F418" r:id="rId419" xr:uid="{4A767F35-3D90-420C-A596-7F7E2D8A4F80}"/>
    <hyperlink ref="F419" r:id="rId420" xr:uid="{DDB8710F-93DB-4E3D-974F-086FB2936C4E}"/>
    <hyperlink ref="F420" r:id="rId421" xr:uid="{D576431D-54DF-4129-9DA9-ED978D5A0718}"/>
    <hyperlink ref="F421" r:id="rId422" xr:uid="{5C04A518-3EFF-4159-9179-19CDC19A827A}"/>
    <hyperlink ref="F422" r:id="rId423" xr:uid="{D13E485E-AF9A-484A-B1AF-73733BC39BCC}"/>
    <hyperlink ref="F423" r:id="rId424" xr:uid="{7B59B2D5-01F2-424C-AC63-7E97B1A069B8}"/>
    <hyperlink ref="F425" r:id="rId425" display="www.tandfonline.com/RFMS" xr:uid="{F50B4AD2-A8F4-4B01-8EAF-B8110B084793}"/>
    <hyperlink ref="F426" r:id="rId426" display="www.tandfonline.com/RFMS" xr:uid="{0DD6396E-7F53-4ADD-B628-7C0FA4CCF523}"/>
    <hyperlink ref="F424" r:id="rId427" display="www.tandfonline.com/RFMD" xr:uid="{7BDAE73A-1066-4AA9-98B5-79176B5428A7}"/>
    <hyperlink ref="F427" r:id="rId428" xr:uid="{3728657F-C67A-43FE-819C-71C605AC991F}"/>
    <hyperlink ref="F428" r:id="rId429" xr:uid="{71B23DF2-7A68-4087-A007-D130E3215BAD}"/>
    <hyperlink ref="F429" r:id="rId430" xr:uid="{AEA56B07-75E4-4FD5-A3F2-A6F0ACAA288C}"/>
    <hyperlink ref="F430" r:id="rId431" xr:uid="{7BDD8FB2-DB43-4C85-9F5C-0FC326CF2EF5}"/>
    <hyperlink ref="F431" r:id="rId432" xr:uid="{AB27B80C-9AA4-4F75-812E-9730B91E636B}"/>
    <hyperlink ref="F432" r:id="rId433" xr:uid="{BBC3F11D-DA34-49D0-8303-9BACA4C23E2B}"/>
    <hyperlink ref="F433" r:id="rId434" xr:uid="{41CA2CE4-7FA8-479A-BB7B-CB26E24275D0}"/>
    <hyperlink ref="F434" r:id="rId435" xr:uid="{8828403C-0F45-4DE6-A81C-B5E72650B128}"/>
    <hyperlink ref="F435" r:id="rId436" xr:uid="{F1D486D2-9C20-4099-A07A-EC9FFBC74A94}"/>
    <hyperlink ref="F436" r:id="rId437" xr:uid="{07D1BECB-D749-484B-ADB4-A2C8629CEDC1}"/>
    <hyperlink ref="F437" r:id="rId438" xr:uid="{590ACD69-C495-4C4C-937A-BB9111299755}"/>
    <hyperlink ref="F438" r:id="rId439" xr:uid="{4F3DA5CE-13A9-4F92-9B68-E698262BC618}"/>
    <hyperlink ref="F439" r:id="rId440" xr:uid="{328D1254-8F6C-42F5-B6C0-8A9FECF545FD}"/>
    <hyperlink ref="F440" r:id="rId441" xr:uid="{7B0934BF-81C9-415D-BF07-78DE66E5343A}"/>
    <hyperlink ref="F441" r:id="rId442" xr:uid="{DBE0D6FA-346D-4FEC-94F7-80FCF17220B4}"/>
    <hyperlink ref="F443" r:id="rId443" xr:uid="{B13A8D63-0C26-4429-9D0F-65A9DC21456B}"/>
    <hyperlink ref="F444" r:id="rId444" xr:uid="{02400572-5ECB-4C8D-A9EF-FB7043EDF53B}"/>
    <hyperlink ref="F445" r:id="rId445" xr:uid="{C8D5ED33-6880-4ADB-91EB-9DB4BCB83DD7}"/>
    <hyperlink ref="F446" r:id="rId446" xr:uid="{3ABCB5AB-77DF-4958-8B4D-ACD21C6268D8}"/>
    <hyperlink ref="F447" r:id="rId447" xr:uid="{99FCFB5A-2DF9-48B7-BA01-BC111A838FDB}"/>
    <hyperlink ref="F448" r:id="rId448" xr:uid="{876EE9ED-EA0B-4965-838F-E7BEE62FE49E}"/>
    <hyperlink ref="F449" r:id="rId449" xr:uid="{4156C1DE-0A47-48AE-99D8-9739419A237D}"/>
    <hyperlink ref="F450" r:id="rId450" xr:uid="{7EAACB06-9999-40E3-8EFE-27B379529120}"/>
    <hyperlink ref="F451" r:id="rId451" xr:uid="{1936D8B7-E253-411D-AA0E-F4E5D803203E}"/>
    <hyperlink ref="F452" r:id="rId452" xr:uid="{5F447926-AB9F-4D8D-8545-517F48E1AA43}"/>
    <hyperlink ref="F453" r:id="rId453" xr:uid="{19AA4990-9F87-4E4C-88B6-2CA192F12D73}"/>
    <hyperlink ref="F454" r:id="rId454" xr:uid="{307E1F51-09D9-462B-9D85-5F3E6E112675}"/>
    <hyperlink ref="F455" r:id="rId455" xr:uid="{1E0AC72A-3106-4643-9507-D9A6A86DE0A8}"/>
    <hyperlink ref="F456" r:id="rId456" xr:uid="{7078E65D-FC8D-43A6-AD39-BE1C070662EE}"/>
    <hyperlink ref="F457" r:id="rId457" xr:uid="{E7F9157D-18BA-4516-827E-F752FD5ADC9E}"/>
    <hyperlink ref="F458" r:id="rId458" xr:uid="{875EA915-61B0-44BC-94BE-170C6B7B606E}"/>
    <hyperlink ref="F459" r:id="rId459" xr:uid="{E5D04DB7-7D33-4EF3-837B-93ABCD8EA4C4}"/>
    <hyperlink ref="F460" r:id="rId460" xr:uid="{BB6320C8-8C18-4280-81DA-69421CC9B5E9}"/>
    <hyperlink ref="F461" r:id="rId461" xr:uid="{C9F358BA-CA70-445D-BF84-937B2221AEFE}"/>
    <hyperlink ref="F462" r:id="rId462" xr:uid="{F535DE8B-F706-43F2-B9C6-51EADE46B6F3}"/>
    <hyperlink ref="F463" r:id="rId463" xr:uid="{739BC169-D5D0-4341-9F80-FDB7B6FE2563}"/>
    <hyperlink ref="F464" r:id="rId464" xr:uid="{01FA8E7B-7773-4FC6-B9C9-A67B6FD676F2}"/>
    <hyperlink ref="F465" r:id="rId465" xr:uid="{95D22F5F-D4A4-4260-AE94-D7B89F6CBA9D}"/>
    <hyperlink ref="F466" r:id="rId466" xr:uid="{A5A78579-5BE9-453C-A4AC-4AC328E6B835}"/>
    <hyperlink ref="F467" r:id="rId467" xr:uid="{16D41A6E-4644-4FB6-9D74-0787EDA5A24B}"/>
    <hyperlink ref="F468" r:id="rId468" xr:uid="{A0F9E608-C0C1-4C1E-A838-3336830384AA}"/>
    <hyperlink ref="F469" r:id="rId469" xr:uid="{58E2A51C-1916-403E-A94F-F1AB20CA9787}"/>
    <hyperlink ref="F470" r:id="rId470" xr:uid="{DF47CB7C-A9DC-4AD7-B105-2039AEA74492}"/>
    <hyperlink ref="F471" r:id="rId471" xr:uid="{BE3FED9D-AB22-49DD-804E-682A84AED782}"/>
    <hyperlink ref="F472" r:id="rId472" xr:uid="{2EC8970D-5A06-44CF-AB2D-293AB66A8E31}"/>
    <hyperlink ref="F473" r:id="rId473" xr:uid="{C92FA807-9D78-4BB2-B7F4-6AFDAB993BEA}"/>
    <hyperlink ref="F474" r:id="rId474" xr:uid="{E128DE0E-1363-4AE9-B01C-27AF52997FCD}"/>
    <hyperlink ref="F475" r:id="rId475" xr:uid="{1A9ED837-AC91-4E7E-BCB8-9365663CC85E}"/>
    <hyperlink ref="F476" r:id="rId476" xr:uid="{CB30D2BB-FFDC-4E0C-A26E-A674B19C121C}"/>
    <hyperlink ref="F477" r:id="rId477" xr:uid="{22E8A55D-AB23-497B-ACC7-949C270B40BF}"/>
    <hyperlink ref="F478" r:id="rId478" xr:uid="{2D760263-3FE8-4064-95B9-9C945C24A3E4}"/>
    <hyperlink ref="F479" r:id="rId479" xr:uid="{CF211C27-6306-491C-979B-F9306B9995A4}"/>
    <hyperlink ref="F480" r:id="rId480" xr:uid="{E547AC2F-15EF-49EA-9E04-4BD2E2DED426}"/>
    <hyperlink ref="F481" r:id="rId481" xr:uid="{ED3C2834-5C45-4C78-B603-A3D8AB53EE75}"/>
    <hyperlink ref="F482" r:id="rId482" xr:uid="{A94115DE-DD1A-402F-98C2-4AE019A2576C}"/>
    <hyperlink ref="F483" r:id="rId483" xr:uid="{EAFA47BF-C8E5-4A13-92EA-B852B2D0B939}"/>
    <hyperlink ref="F484" r:id="rId484" xr:uid="{AAC02692-C936-4BDF-9006-3324F21C35BA}"/>
    <hyperlink ref="F485" r:id="rId485" xr:uid="{4279FEAE-869D-4A28-8934-2FF4880AE4C0}"/>
    <hyperlink ref="F486" r:id="rId486" xr:uid="{603F11A8-049E-433A-B178-9731AB9BD063}"/>
    <hyperlink ref="F487" r:id="rId487" xr:uid="{5F195A5D-B152-4B1A-AA0A-06AE3D211ECC}"/>
    <hyperlink ref="F488" r:id="rId488" xr:uid="{3CB29FD4-C4BB-4EF4-A60B-91923399BEAD}"/>
    <hyperlink ref="F489" r:id="rId489" xr:uid="{2A4C229E-2839-4E50-A437-CA6B3D82F349}"/>
    <hyperlink ref="F490" r:id="rId490" xr:uid="{18D534A1-6D7A-47E2-875A-7B8AACC00F6C}"/>
    <hyperlink ref="F491" r:id="rId491" xr:uid="{4C6F4CDE-F809-49AD-B97A-C53F5B3AB99B}"/>
    <hyperlink ref="F492" r:id="rId492" xr:uid="{36040DC0-529F-4428-998F-6A2B4070D97B}"/>
    <hyperlink ref="F493" r:id="rId493" xr:uid="{652C9647-CC9D-410A-9684-E34ABE60BF48}"/>
    <hyperlink ref="F494" r:id="rId494" xr:uid="{F6EA717E-0DBE-4C49-BEB4-6D6408F9EAA9}"/>
    <hyperlink ref="F495" r:id="rId495" xr:uid="{26E22EA7-D1A3-4555-A253-CDF62B1ABB28}"/>
    <hyperlink ref="F496" r:id="rId496" xr:uid="{2C396140-FC72-4D85-AD45-44CC82E5C717}"/>
    <hyperlink ref="F497" r:id="rId497" xr:uid="{6E096D0A-3167-4F09-99C1-EA913AEE1ED1}"/>
    <hyperlink ref="F498" r:id="rId498" xr:uid="{09768A4E-D603-4F7F-B7E0-ECA326F967C0}"/>
    <hyperlink ref="F499" r:id="rId499" xr:uid="{70DAE5AE-7463-47C8-BA46-38E64874DEF5}"/>
    <hyperlink ref="F500" r:id="rId500" xr:uid="{3FA5FFC5-7CA1-4CA9-967F-582FBC423FDA}"/>
    <hyperlink ref="F501" r:id="rId501" xr:uid="{A499F32B-7290-4D82-80A0-9C42297C5A69}"/>
    <hyperlink ref="F502" r:id="rId502" xr:uid="{4C5E2E74-AA7A-4D24-8AB5-86502149A11C}"/>
    <hyperlink ref="F503" r:id="rId503" xr:uid="{126B0109-71D5-4831-ADCC-4DB56D29F231}"/>
    <hyperlink ref="F504" r:id="rId504" xr:uid="{B04347CE-790F-4C22-B05D-A34F7F381B8A}"/>
    <hyperlink ref="F505" r:id="rId505" xr:uid="{4A1B30A7-C991-40F7-8ED6-CAC700C4BAF0}"/>
    <hyperlink ref="F506" r:id="rId506" xr:uid="{F65BFC53-B077-4C19-B921-4102746ED286}"/>
    <hyperlink ref="F507" r:id="rId507" xr:uid="{3FBCB2D2-4CF0-4EA5-B80A-B25F94645BE8}"/>
    <hyperlink ref="F508" r:id="rId508" xr:uid="{32F3F714-6850-48E7-A8A8-FFE011E02B35}"/>
    <hyperlink ref="F509" r:id="rId509" xr:uid="{021F654A-6222-4A10-BC84-9CD5045AA5F9}"/>
    <hyperlink ref="F510" r:id="rId510" xr:uid="{B10B2AEA-FD55-4894-AA6A-C6E5C62A43AC}"/>
    <hyperlink ref="F511" r:id="rId511" xr:uid="{977E3518-A0D0-4860-8E75-F7B47CD4934A}"/>
    <hyperlink ref="F512" r:id="rId512" xr:uid="{E2974F5A-E564-4E04-A7EC-862A204BD90E}"/>
    <hyperlink ref="F513" r:id="rId513" xr:uid="{6C745F7E-902A-4B20-98E6-818407898B41}"/>
    <hyperlink ref="F514" r:id="rId514" xr:uid="{82BB3FCD-3F16-4030-9444-6C10F81C9D4F}"/>
    <hyperlink ref="F515" r:id="rId515" xr:uid="{265D6A47-CF61-4671-91E7-D98A835895B9}"/>
    <hyperlink ref="F516" r:id="rId516" xr:uid="{DA5E7766-F939-4D49-AC8F-CEE3E82E5870}"/>
    <hyperlink ref="F517" r:id="rId517" xr:uid="{126C3AAB-852A-4601-9B6B-1CEB33CA2D53}"/>
    <hyperlink ref="F518" r:id="rId518" xr:uid="{4427FF13-9AB4-4FBF-A07B-4FE9438DBC48}"/>
    <hyperlink ref="F519" r:id="rId519" xr:uid="{F4E8E0E6-8C83-4E4F-8308-9F141B19970F}"/>
    <hyperlink ref="F520" r:id="rId520" xr:uid="{DB5B3802-01CE-4D0C-B6E5-F24D335BDA12}"/>
    <hyperlink ref="F521" r:id="rId521" xr:uid="{B135368E-E449-4BF1-A29B-0CE2C8D56345}"/>
    <hyperlink ref="F522" r:id="rId522" xr:uid="{21C9DF01-AC19-4458-BCF7-9F6E37C68AAC}"/>
    <hyperlink ref="F523" r:id="rId523" xr:uid="{FF77CBE3-2AE0-4FD4-9864-AF02AC5006A9}"/>
    <hyperlink ref="F524" r:id="rId524" xr:uid="{511445F2-30D8-4195-85CF-4E8990748227}"/>
    <hyperlink ref="F525" r:id="rId525" xr:uid="{3F0A8BA3-AC01-4DFC-9D78-95ECA8FD332E}"/>
    <hyperlink ref="F526" r:id="rId526" xr:uid="{5AAA2299-CC79-4294-808F-FC3917FFC036}"/>
    <hyperlink ref="F527" r:id="rId527" xr:uid="{8BE435DA-B638-4BC6-97C6-CD7E65546870}"/>
    <hyperlink ref="F528" r:id="rId528" xr:uid="{3A68085C-18D4-4C5E-BFC5-AC5E37990385}"/>
    <hyperlink ref="F529" r:id="rId529" xr:uid="{F9CCDBC7-B2BB-41A5-8D35-ED418D10D885}"/>
    <hyperlink ref="F530" r:id="rId530" xr:uid="{FF657D33-14D4-4BC1-8F69-9306EF968AD5}"/>
    <hyperlink ref="F531" r:id="rId531" xr:uid="{6E8B218C-0EBA-4ADF-9243-262E2621A8AC}"/>
    <hyperlink ref="F532" r:id="rId532" xr:uid="{238C94D7-A66C-4035-9976-C18826D3305F}"/>
    <hyperlink ref="F533" r:id="rId533" xr:uid="{4190F40B-563B-4687-8D39-2958D89EA90E}"/>
    <hyperlink ref="F534" r:id="rId534" xr:uid="{2C9A0819-D37E-429B-B837-5EB7F85E622E}"/>
    <hyperlink ref="F535" r:id="rId535" xr:uid="{471E0EBC-3B1A-47D4-8DBA-CCDAC3ADBE5F}"/>
    <hyperlink ref="F536" r:id="rId536" xr:uid="{769479A6-8B74-4049-A87A-F4DAA4339A0F}"/>
    <hyperlink ref="F537" r:id="rId537" xr:uid="{F37DBA64-68C7-43C9-A9DE-79AD495A78A6}"/>
    <hyperlink ref="F538" r:id="rId538" xr:uid="{F9E1D480-C749-43A5-8C5D-DDE17DCF7207}"/>
    <hyperlink ref="F539" r:id="rId539" xr:uid="{8ADC033A-DEC9-49DF-A491-1B745C9260C0}"/>
    <hyperlink ref="F540" r:id="rId540" xr:uid="{8AB7F392-03F1-491D-A04A-F55F1AF0CF80}"/>
    <hyperlink ref="F541" r:id="rId541" xr:uid="{2C0799EA-A21F-4312-899D-73A9BCF0C1C6}"/>
    <hyperlink ref="F542" r:id="rId542" xr:uid="{00D1F013-5FED-44CB-BDBE-AED0927873B4}"/>
    <hyperlink ref="F543" r:id="rId543" xr:uid="{73E2BF95-7E30-47BA-B336-52BCCEB9A10A}"/>
    <hyperlink ref="F544" r:id="rId544" xr:uid="{24B9F3E2-CE7E-4B0B-AB66-475C0DFEF6A9}"/>
    <hyperlink ref="F545" r:id="rId545" xr:uid="{A64FC3DB-30A8-43B2-B8E8-71260FCCCF97}"/>
    <hyperlink ref="F546" r:id="rId546" xr:uid="{9774F85B-3F73-4FE0-8E1D-086F9DD3E333}"/>
    <hyperlink ref="F547" r:id="rId547" xr:uid="{ADE50301-CDD0-4092-B8F5-6721D3D43B0A}"/>
    <hyperlink ref="F548" r:id="rId548" xr:uid="{AEE2A9DB-206C-4378-8A3C-B1162E03AC7F}"/>
    <hyperlink ref="F549" r:id="rId549" xr:uid="{595B9F59-6B3B-4F89-9CFE-C4888C524D73}"/>
    <hyperlink ref="F550" r:id="rId550" xr:uid="{F09F955A-79EC-4133-9D5C-AA307F1B7E1C}"/>
    <hyperlink ref="F551" r:id="rId551" xr:uid="{A68C0F2A-6F85-4538-848A-C50A8D40B90F}"/>
    <hyperlink ref="F552" r:id="rId552" xr:uid="{5F42F61D-E955-46A6-A983-C0A53386345F}"/>
    <hyperlink ref="F553" r:id="rId553" xr:uid="{D1895DB2-0A66-4F2B-82CA-6C08A4DB593C}"/>
    <hyperlink ref="F554" r:id="rId554" xr:uid="{E771C2C6-4ADB-48CC-9BA6-5B124B38F043}"/>
    <hyperlink ref="F555" r:id="rId555" xr:uid="{A569B341-53E6-405F-A015-C09238681B5F}"/>
    <hyperlink ref="F556" r:id="rId556" xr:uid="{6FC4EDAD-9038-436A-9321-9939D9216A28}"/>
    <hyperlink ref="F557" r:id="rId557" xr:uid="{8F06DC56-D146-44D0-AAEC-6835CC3E8F16}"/>
    <hyperlink ref="F558" r:id="rId558" xr:uid="{94AFF951-1FE5-4781-909A-E0EEAF377ECE}"/>
    <hyperlink ref="F559" r:id="rId559" xr:uid="{258814B7-28A6-46E1-8D64-2910EC617B75}"/>
    <hyperlink ref="F560" r:id="rId560" xr:uid="{881DBADD-36F9-4FA4-A4C9-508307EFA895}"/>
    <hyperlink ref="F561" r:id="rId561" xr:uid="{568478ED-A5F8-4855-84C9-17C0A04C0058}"/>
    <hyperlink ref="F562" r:id="rId562" xr:uid="{B4A7D082-A417-4B3B-8735-79017166A688}"/>
    <hyperlink ref="F563" r:id="rId563" xr:uid="{785EFBBE-CF62-4519-9546-CA87827A3285}"/>
    <hyperlink ref="F564" r:id="rId564" xr:uid="{5467088D-8113-4C5B-9BBF-5C817D8D6DB3}"/>
    <hyperlink ref="F565" r:id="rId565" xr:uid="{C77F7ED2-8B54-4298-90CF-799D6A41AE9D}"/>
    <hyperlink ref="F566" r:id="rId566" xr:uid="{B5AC03E7-9705-4E56-9B56-24E9F3A432B1}"/>
    <hyperlink ref="F567" r:id="rId567" xr:uid="{D5C6E801-B4D7-454E-9B39-6046E59DBC6C}"/>
    <hyperlink ref="F568" r:id="rId568" xr:uid="{C6897089-16DA-470E-9F66-BF99E7539E21}"/>
    <hyperlink ref="F569" r:id="rId569" xr:uid="{AE7571C4-B1B0-4A05-BBC9-7A3F1D0BFDDE}"/>
    <hyperlink ref="F570" r:id="rId570" xr:uid="{0D9C2B9A-A22B-4E0F-91CA-1B7D93F27DF1}"/>
    <hyperlink ref="F571" r:id="rId571" xr:uid="{3AC3DBA2-7AD1-490D-97BA-9D112C5F2B0A}"/>
    <hyperlink ref="F572" r:id="rId572" xr:uid="{8F53AC2A-EC83-476E-AD6D-9C51F3A468B6}"/>
    <hyperlink ref="F573" r:id="rId573" xr:uid="{03A97105-62CF-4134-A33B-ACC33B1AE4D4}"/>
    <hyperlink ref="F574" r:id="rId574" xr:uid="{AA3FC0D8-3E1A-4553-87F7-E89E58D92D11}"/>
    <hyperlink ref="F575" r:id="rId575" display="www.tandfonline.com/CIJL" xr:uid="{749E089E-9B49-4680-A007-08F534795ED2}"/>
    <hyperlink ref="F576" r:id="rId576" xr:uid="{76D1C78A-654D-4B1B-A576-640741F9A698}"/>
    <hyperlink ref="F577" r:id="rId577" xr:uid="{B2E4FDA7-A650-4821-B21B-49875685F599}"/>
    <hyperlink ref="F578" r:id="rId578" xr:uid="{9D291051-215E-45A0-97C2-FB932E881C7A}"/>
    <hyperlink ref="F579" r:id="rId579" xr:uid="{2877EE70-5624-4331-9932-06CEEECF7762}"/>
    <hyperlink ref="F580" r:id="rId580" xr:uid="{C9C95D74-CA68-4BE2-9566-0A9667773897}"/>
    <hyperlink ref="F581" r:id="rId581" xr:uid="{B3CEE785-149F-4EBD-878C-7605AAB9781C}"/>
    <hyperlink ref="F582" r:id="rId582" xr:uid="{B1057CC3-9E47-48A6-837E-CC190EBC01E5}"/>
    <hyperlink ref="F583" r:id="rId583" xr:uid="{A5613B51-234D-406D-BD09-345FD3FC2ED9}"/>
    <hyperlink ref="F584" r:id="rId584" xr:uid="{989DC10E-6EBB-439F-8485-844DDD728E21}"/>
    <hyperlink ref="F585" r:id="rId585" xr:uid="{F253D11B-93F0-4E7C-83A8-D761ACA2D531}"/>
    <hyperlink ref="F586" r:id="rId586" xr:uid="{ADDCCDD4-FB91-4F0C-A80D-364A6CAA8659}"/>
    <hyperlink ref="F587" r:id="rId587" xr:uid="{CDE734D1-D311-41B8-9771-55CCE72BA841}"/>
    <hyperlink ref="F588" r:id="rId588" xr:uid="{64121BA6-FEC9-4F4D-BC30-1583BD632371}"/>
    <hyperlink ref="F589" r:id="rId589" xr:uid="{2FD07DBD-2E1D-4E7C-AFFD-2ED1C7A3A04B}"/>
    <hyperlink ref="F590" r:id="rId590" xr:uid="{CA0E5CC2-571F-447E-AC79-9C03C7502BC4}"/>
    <hyperlink ref="F591" r:id="rId591" xr:uid="{CBFC2F57-D9F1-4EA2-B698-B1206361F68C}"/>
    <hyperlink ref="F592" r:id="rId592" xr:uid="{D583699E-52DE-4059-8CFF-D909D02F0FBF}"/>
    <hyperlink ref="F593" r:id="rId593" xr:uid="{20223C3E-0D3D-4385-98C1-688B16BF962A}"/>
    <hyperlink ref="F594" r:id="rId594" xr:uid="{B86190A1-1C9F-42BC-A192-29F5466D99A0}"/>
    <hyperlink ref="F595" r:id="rId595" xr:uid="{52892739-B0B7-4CA4-A137-56B031512AFD}"/>
    <hyperlink ref="F596" r:id="rId596" xr:uid="{23C66942-B061-4BEA-B714-E62CB098CBDD}"/>
    <hyperlink ref="F597" r:id="rId597" xr:uid="{B0899E45-9DA8-4309-A43D-643830ECCCBB}"/>
    <hyperlink ref="F598" r:id="rId598" xr:uid="{47135EEB-2519-4466-9ECD-D72D2D2706D0}"/>
    <hyperlink ref="F599" r:id="rId599" xr:uid="{A7CED8A3-4CE6-4F25-8D77-6039A89820FE}"/>
    <hyperlink ref="F600" r:id="rId600" xr:uid="{701DA7D8-5887-40AC-9A15-A9B620BE2648}"/>
    <hyperlink ref="F601" r:id="rId601" xr:uid="{56F82E04-ADA7-4CB6-BFDB-261959FFF6A3}"/>
    <hyperlink ref="F602" r:id="rId602" xr:uid="{D51893DB-206D-4631-9BF7-872C97D96986}"/>
    <hyperlink ref="F603" r:id="rId603" xr:uid="{3CC4444A-706F-4A3F-A47B-8DE87E6E6172}"/>
    <hyperlink ref="F604" r:id="rId604" xr:uid="{59037287-8209-47EE-A7BF-C71D2DE254DA}"/>
    <hyperlink ref="F605" r:id="rId605" xr:uid="{925A640C-EEA9-45EC-96FD-A4C292538EF4}"/>
    <hyperlink ref="F606" r:id="rId606" xr:uid="{BE9192E3-E8D1-497C-9D6D-AC0102E621D8}"/>
    <hyperlink ref="F607" r:id="rId607" xr:uid="{919A433B-0AF8-41E6-87F5-E60952F29843}"/>
    <hyperlink ref="F608" r:id="rId608" xr:uid="{ED161914-05CD-4BCA-9ED2-7043A5049771}"/>
    <hyperlink ref="F609" r:id="rId609" xr:uid="{91004C89-A193-4D47-AB89-CF2C831DDF22}"/>
    <hyperlink ref="F610" r:id="rId610" xr:uid="{BE60B060-4D73-4FD9-9593-4BBC483F1660}"/>
    <hyperlink ref="F611" r:id="rId611" xr:uid="{4F0A83C9-FD9E-4667-B4E6-C61BC7011D91}"/>
    <hyperlink ref="F612" r:id="rId612" xr:uid="{6530C070-A67A-4091-9165-D0A18E2773BF}"/>
    <hyperlink ref="F613" r:id="rId613" xr:uid="{C0570DC9-7739-48B0-A53B-6D6EA70F24E4}"/>
    <hyperlink ref="F614" r:id="rId614" xr:uid="{17050CBC-9DD9-46AD-BF70-4BEC71CE3BA1}"/>
    <hyperlink ref="F615" r:id="rId615" xr:uid="{46223C37-D843-4687-BB0C-5F828A263EB7}"/>
    <hyperlink ref="F616" r:id="rId616" xr:uid="{60AC0FCD-9A0E-408B-B9C7-5512122113D2}"/>
    <hyperlink ref="F617" r:id="rId617" xr:uid="{1701825D-9074-445C-8DDE-7BF16E00459B}"/>
    <hyperlink ref="F618" r:id="rId618" xr:uid="{E33B2A72-3F92-47E8-AD0B-9D3B6AF7502A}"/>
    <hyperlink ref="F619" r:id="rId619" xr:uid="{EA2B4F3B-8ABC-4812-964B-29A2A7C93DA4}"/>
    <hyperlink ref="F621" r:id="rId620" xr:uid="{144323C1-31DF-43EB-9F43-F72E66F35414}"/>
    <hyperlink ref="F622" r:id="rId621" xr:uid="{A58DD1CF-791A-4D2D-B38D-8F778D6EAA8C}"/>
    <hyperlink ref="F623" r:id="rId622" xr:uid="{CA545EB0-6D80-4012-99E6-CD2CEF5A59C2}"/>
    <hyperlink ref="F624" r:id="rId623" xr:uid="{DCE8C227-1425-4CFA-9CE4-93C2FCFE3073}"/>
    <hyperlink ref="F625" r:id="rId624" xr:uid="{6CC3BECC-BF80-414B-B50C-C28A80444CEC}"/>
    <hyperlink ref="F626" r:id="rId625" xr:uid="{47EDF135-8063-4581-A80D-AC5E49994AB7}"/>
    <hyperlink ref="F627" r:id="rId626" xr:uid="{A653BA78-97AA-4E1F-B528-D97841B5E956}"/>
    <hyperlink ref="F628" r:id="rId627" xr:uid="{996A2E5D-A758-4D47-B421-8EF6D7A72AF9}"/>
    <hyperlink ref="F629" r:id="rId628" xr:uid="{37ECC8D7-E348-4771-BEA8-4F52B1F571B8}"/>
    <hyperlink ref="F630" r:id="rId629" xr:uid="{DACD4D73-AF6E-47B6-A89B-BB1928086950}"/>
    <hyperlink ref="F631" r:id="rId630" xr:uid="{C91BA72B-44E9-4924-AEF6-116726CE4409}"/>
    <hyperlink ref="F632" r:id="rId631" xr:uid="{092B1B55-4286-489B-8F61-F412B675BE88}"/>
    <hyperlink ref="F633" r:id="rId632" xr:uid="{1B692C37-6325-475E-8D86-007D07A38DA8}"/>
    <hyperlink ref="F634" r:id="rId633" xr:uid="{9F6FB2EF-4B06-46E1-9476-D85C15000356}"/>
    <hyperlink ref="F635" r:id="rId634" xr:uid="{916B2F68-DF8F-48AC-8330-6B5D71EDEF89}"/>
    <hyperlink ref="F636" r:id="rId635" xr:uid="{08A250AD-4810-442D-925B-B87128A71149}"/>
    <hyperlink ref="F637" r:id="rId636" xr:uid="{6CF86677-D011-4180-9562-4ED7B8DE69FF}"/>
    <hyperlink ref="F638" r:id="rId637" xr:uid="{DE0D1A02-260B-46C1-B867-7C4E8E99F24E}"/>
    <hyperlink ref="F639" r:id="rId638" xr:uid="{708698FE-BA44-4964-A595-FA9DA8ACE151}"/>
    <hyperlink ref="F640" r:id="rId639" xr:uid="{DF3ADF78-5033-459E-8F67-C5C136654A26}"/>
    <hyperlink ref="F641" r:id="rId640" xr:uid="{B6FA7850-2C6A-45FA-BE83-C1C65ED02483}"/>
    <hyperlink ref="F642" r:id="rId641" xr:uid="{4961A525-00E7-49AC-8F19-45A73B6E9A09}"/>
    <hyperlink ref="F643" r:id="rId642" xr:uid="{54C6DCA0-C62A-4AB3-8305-7BEBD0B45DE7}"/>
    <hyperlink ref="F644" r:id="rId643" xr:uid="{BBBE7F1E-35A8-49EC-9857-D592C954B64A}"/>
    <hyperlink ref="F645" r:id="rId644" xr:uid="{CF213FF3-AE6E-4B92-8AF5-F5A99F8687EF}"/>
    <hyperlink ref="F646" r:id="rId645" xr:uid="{4A327928-E8C3-4B74-B619-4DD8BB40CD65}"/>
    <hyperlink ref="F647" r:id="rId646" xr:uid="{0FB7EC60-014E-4DE0-A668-37ECE2720E3E}"/>
    <hyperlink ref="F648" r:id="rId647" xr:uid="{107C6119-CF6C-4E3A-BE74-F9802D3F68E4}"/>
    <hyperlink ref="F649" r:id="rId648" xr:uid="{682C5558-74FB-4D20-B30D-AEFC43911D41}"/>
    <hyperlink ref="F650" r:id="rId649" xr:uid="{5F0E7933-44AE-4FDA-802A-D5B987DECE13}"/>
    <hyperlink ref="F651" r:id="rId650" xr:uid="{EA0612BC-ED83-4D59-8256-AD9220A2FD84}"/>
    <hyperlink ref="F652" r:id="rId651" xr:uid="{D40FD428-BB7B-465E-B2DE-030CAF29B8CD}"/>
    <hyperlink ref="F653" r:id="rId652" xr:uid="{D3A35707-566B-49BA-BD2C-C9F2E1642386}"/>
    <hyperlink ref="F654" r:id="rId653" xr:uid="{010895B5-DE3F-4ECE-B5CA-548BF5ED91D5}"/>
    <hyperlink ref="F655" r:id="rId654" xr:uid="{4878D9C4-1B04-483A-91CC-BB77AA1C6701}"/>
    <hyperlink ref="F656" r:id="rId655" xr:uid="{A5AC2B0F-717D-4C8C-A7B6-E560421F436C}"/>
    <hyperlink ref="F657" r:id="rId656" xr:uid="{79F1BB48-50A8-4D0A-BABD-C6DC84122473}"/>
    <hyperlink ref="F658" r:id="rId657" xr:uid="{2AA2C75F-CDCB-4177-A6A1-84793F7CB90C}"/>
    <hyperlink ref="F659" r:id="rId658" xr:uid="{CFD93197-9665-45C5-854D-4B40406A5F2E}"/>
    <hyperlink ref="F660" r:id="rId659" xr:uid="{7124DFEA-19A4-467B-AE7B-6F238D8DB298}"/>
    <hyperlink ref="F661" r:id="rId660" xr:uid="{268A379A-9708-448C-8D6E-0AC7CAC4EA94}"/>
    <hyperlink ref="F662" r:id="rId661" xr:uid="{927C2B2C-510C-4E8C-8001-B5590EEB8031}"/>
    <hyperlink ref="F663" r:id="rId662" display="https://www.tandfonline.com/journals/ujcs20" xr:uid="{58812EDF-F957-4BD0-8A7C-35B12AA4FADF}"/>
    <hyperlink ref="F664" r:id="rId663" xr:uid="{CC11770D-CCEE-4261-9D51-6DC1DE906BBB}"/>
    <hyperlink ref="F665" r:id="rId664" xr:uid="{2AA824FB-FE69-4036-891B-4C1D2F2867DE}"/>
    <hyperlink ref="F666" r:id="rId665" xr:uid="{C218B771-A072-4399-A016-7F2231F9D09A}"/>
    <hyperlink ref="F667" r:id="rId666" xr:uid="{D3FF599C-A926-4A5E-914A-25480926B5FD}"/>
    <hyperlink ref="F668" r:id="rId667" xr:uid="{7AC4E129-6EA6-4D90-8E87-114761CEA9FA}"/>
    <hyperlink ref="F669" r:id="rId668" xr:uid="{8E84162F-D3A5-4E16-A8D4-9D4B1CCDBB40}"/>
    <hyperlink ref="F670" r:id="rId669" xr:uid="{52048BC5-FF8E-4821-A5AE-E577F8C94D04}"/>
    <hyperlink ref="F671" r:id="rId670" xr:uid="{C834FA4A-1CA9-41A1-B449-4D26BE91A026}"/>
    <hyperlink ref="F672" r:id="rId671" xr:uid="{47A0BAF0-C7C2-4997-9834-DAB4CD416D09}"/>
    <hyperlink ref="F673" r:id="rId672" xr:uid="{AA1F77F9-D0CB-4D79-8F63-5B95B6A04ABD}"/>
    <hyperlink ref="F674" r:id="rId673" xr:uid="{D1C52270-4E9C-4DAF-A6F2-52810D7DA0AC}"/>
    <hyperlink ref="F675" r:id="rId674" xr:uid="{90AE968E-2249-4643-997E-F902C0C073DB}"/>
    <hyperlink ref="F676" r:id="rId675" xr:uid="{572F4783-A63D-4EBC-AA1A-71953A5BEE99}"/>
    <hyperlink ref="F677" r:id="rId676" xr:uid="{4A22C2A1-D1F4-4A0D-8A8C-9704F76FC1A2}"/>
    <hyperlink ref="F678" r:id="rId677" xr:uid="{11097F75-165E-44C0-9127-20DCCF276633}"/>
    <hyperlink ref="F679" r:id="rId678" xr:uid="{76621CDA-4A71-437D-B128-263A9A81AEB3}"/>
    <hyperlink ref="F680" r:id="rId679" xr:uid="{3E49CF60-460E-4191-BF05-92846B8CAC43}"/>
    <hyperlink ref="F681" r:id="rId680" xr:uid="{C72DE56D-0881-40D3-B5B1-7950598296E8}"/>
    <hyperlink ref="F682" r:id="rId681" xr:uid="{97D5D9B0-028E-4B6F-88D3-CDD07A618C09}"/>
    <hyperlink ref="F683" r:id="rId682" xr:uid="{77FCFA24-7135-474B-B343-6113A861EB32}"/>
    <hyperlink ref="F684" r:id="rId683" xr:uid="{02777AF7-B6C3-4B7A-8939-CFE17AA2AC83}"/>
    <hyperlink ref="F685" r:id="rId684" xr:uid="{3580B22B-1AD2-48CB-B061-C7F118DF8983}"/>
    <hyperlink ref="F686" r:id="rId685" xr:uid="{54E7D093-E992-45D0-AAA7-11102C71A2F4}"/>
    <hyperlink ref="F687" r:id="rId686" xr:uid="{A3243C88-A7BB-4863-A697-B84C61EB11CF}"/>
    <hyperlink ref="F688" r:id="rId687" xr:uid="{5F47C1A0-57C3-436C-9CCD-079F1412E657}"/>
    <hyperlink ref="F689" r:id="rId688" xr:uid="{8219230B-6C1B-4A2C-8EA7-E437E9A69C74}"/>
    <hyperlink ref="F690" r:id="rId689" xr:uid="{7FC9BE72-F4DB-40F9-B3A5-31C7A60BB6DE}"/>
    <hyperlink ref="F691" r:id="rId690" xr:uid="{3F0F7C66-26CB-412D-A510-570082AD8212}"/>
    <hyperlink ref="F692" r:id="rId691" xr:uid="{E5D1D2B3-ACB7-4005-B580-04D6725CBCE0}"/>
    <hyperlink ref="F693" r:id="rId692" xr:uid="{88949C0C-2498-4C0B-AB0E-187A1D6D33D4}"/>
    <hyperlink ref="F694" r:id="rId693" xr:uid="{FAC07FF4-04A1-4A25-8D64-B75CBBFB5127}"/>
    <hyperlink ref="F695" r:id="rId694" xr:uid="{FA626652-2EB9-4D00-A290-30B519B9F23B}"/>
    <hyperlink ref="F696" r:id="rId695" xr:uid="{559CC250-0A66-4FCB-9404-7D0E107C0547}"/>
    <hyperlink ref="F697" r:id="rId696" xr:uid="{A5983CC2-0AD5-4413-A591-235A9A28C7B0}"/>
    <hyperlink ref="F698" r:id="rId697" xr:uid="{6B287ACE-DB1E-499A-A0B4-D3610D4A522D}"/>
    <hyperlink ref="F699" r:id="rId698" xr:uid="{AD66CD5D-CB9B-4284-B380-F7343BB66380}"/>
    <hyperlink ref="F700" r:id="rId699" xr:uid="{E4CBC103-13FC-4831-9E18-2F22D1F34551}"/>
    <hyperlink ref="F701" r:id="rId700" xr:uid="{BE579951-FA06-4C34-B320-275B75A23B20}"/>
    <hyperlink ref="F702" r:id="rId701" xr:uid="{77127B44-BA03-4474-88C2-717F158D0C12}"/>
    <hyperlink ref="F703" r:id="rId702" xr:uid="{453E4365-6742-4A61-8B54-8324F3035FBE}"/>
    <hyperlink ref="F704" r:id="rId703" xr:uid="{A0786E9F-A655-4ABD-9C8B-B3C72670F72D}"/>
    <hyperlink ref="F705" r:id="rId704" xr:uid="{98C8D16F-5BF8-49C7-AC06-D0CF66FC9608}"/>
    <hyperlink ref="F706" r:id="rId705" xr:uid="{3BCFF6DD-F65B-45BB-9A40-583812050ECC}"/>
    <hyperlink ref="F707" r:id="rId706" xr:uid="{89672ADD-BA5B-438E-88C9-7159F7B4EDE7}"/>
    <hyperlink ref="F708" r:id="rId707" xr:uid="{8FFE2294-B7C7-43B8-88FB-3E12705E3CB4}"/>
    <hyperlink ref="F709" r:id="rId708" xr:uid="{ABDC969B-0060-43C2-BCB2-FE810FDA16CB}"/>
    <hyperlink ref="F710" r:id="rId709" xr:uid="{E9F9319E-E02E-4430-871C-A41F2ABFDE14}"/>
    <hyperlink ref="F711" r:id="rId710" xr:uid="{F20B28C0-64B8-4167-A609-ED405F93F99E}"/>
    <hyperlink ref="F712" r:id="rId711" xr:uid="{ED2E47F9-6336-4692-979D-DEFC81C256F3}"/>
    <hyperlink ref="F713" r:id="rId712" xr:uid="{FE0FEF5D-828F-4256-A593-C790FA90DBB1}"/>
    <hyperlink ref="F714" r:id="rId713" xr:uid="{52C06CCC-4D54-4A6C-8CBC-0A86925CEAFD}"/>
    <hyperlink ref="F715" r:id="rId714" xr:uid="{FD4D8358-9E62-45A7-BF3E-9F90FB72055A}"/>
    <hyperlink ref="F716" r:id="rId715" xr:uid="{A6F9706D-9623-4CBB-BE95-169E6C8543E6}"/>
    <hyperlink ref="F717" r:id="rId716" xr:uid="{2E3FFF70-A518-4E44-BB20-B913B1A47C59}"/>
    <hyperlink ref="F718" r:id="rId717" xr:uid="{10C37B22-4D03-406A-BF61-CE2D63BB438A}"/>
    <hyperlink ref="F719" r:id="rId718" xr:uid="{08BFAFCC-C258-42C5-9192-0E4D645A70BE}"/>
    <hyperlink ref="F720" r:id="rId719" xr:uid="{F105BDB9-4E45-4924-8840-7228453C4489}"/>
    <hyperlink ref="F721" r:id="rId720" xr:uid="{6C056408-42FC-43B6-8B0F-28835B42AA8E}"/>
    <hyperlink ref="F722" r:id="rId721" xr:uid="{F4AFB803-6FF8-4EBB-A51C-F533B2DCC9B7}"/>
    <hyperlink ref="F723" r:id="rId722" xr:uid="{70B017B9-1600-4AA4-8537-FF39DB7CB41E}"/>
    <hyperlink ref="F724" r:id="rId723" xr:uid="{A8E1B046-3736-4A20-9729-8153707D8D34}"/>
    <hyperlink ref="F725" r:id="rId724" xr:uid="{8F701C92-55E3-4027-897E-5E7E4F7C12D4}"/>
    <hyperlink ref="F726" r:id="rId725" xr:uid="{EB38E0A2-A641-401C-82D4-F369DAE85B27}"/>
    <hyperlink ref="F727" r:id="rId726" xr:uid="{FA993610-0DD8-4869-9486-03BE7F7C1D2D}"/>
    <hyperlink ref="F728" r:id="rId727" xr:uid="{18D7A99A-5838-4EF0-A555-7974D961D1F8}"/>
    <hyperlink ref="F729" r:id="rId728" xr:uid="{D43F9213-90D1-46F7-BC54-E3A4C045152D}"/>
    <hyperlink ref="F730" r:id="rId729" xr:uid="{3A4F8663-D4F7-4521-9098-2AF040B0A1CB}"/>
    <hyperlink ref="F731" r:id="rId730" xr:uid="{72673FAF-B67A-4C9C-B0FC-F9DD27035DA9}"/>
    <hyperlink ref="F732" r:id="rId731" xr:uid="{8AD89B73-BEB9-4C48-B919-EE34DA8B0A0B}"/>
    <hyperlink ref="F733" r:id="rId732" xr:uid="{993195AF-8BAB-49BB-A281-00A37961ED37}"/>
    <hyperlink ref="F734" r:id="rId733" xr:uid="{DF94AF64-A8CF-428F-A782-E9CF08853BF6}"/>
    <hyperlink ref="F735" r:id="rId734" xr:uid="{AC4FD1B4-D432-4F43-A4D8-0B8A803F8E76}"/>
    <hyperlink ref="F736" r:id="rId735" xr:uid="{3840E885-FB41-4B84-A5B2-46C21F64E76D}"/>
    <hyperlink ref="F737" r:id="rId736" xr:uid="{FD72C72D-CB43-434A-B461-E27C8B780539}"/>
    <hyperlink ref="F738" r:id="rId737" xr:uid="{DE670B89-7574-459D-9F1C-1241BE0250AA}"/>
    <hyperlink ref="F739" r:id="rId738" xr:uid="{8024E23F-7CC4-46F1-AD1B-A0004D0E9DBB}"/>
    <hyperlink ref="F740" r:id="rId739" xr:uid="{DA05C1BF-6959-407F-A815-FE27E42F7EF8}"/>
    <hyperlink ref="F741" r:id="rId740" xr:uid="{A321D46A-2F06-46E9-B28E-6DD3F287BAB1}"/>
    <hyperlink ref="F742" r:id="rId741" xr:uid="{153306BD-250E-46CD-BC08-B74E6D26096E}"/>
    <hyperlink ref="F743" r:id="rId742" xr:uid="{760D3B5A-67BF-40FA-8205-78877195BF2E}"/>
    <hyperlink ref="F744" r:id="rId743" xr:uid="{014D29C9-5C24-4D83-9ADD-206A39547D43}"/>
    <hyperlink ref="F745" r:id="rId744" xr:uid="{CC7D66EE-62B6-476E-998D-B3F6DF416804}"/>
    <hyperlink ref="F746" r:id="rId745" xr:uid="{2FAA5A6C-2F66-465B-9698-EE3408A1A0C8}"/>
    <hyperlink ref="F747" r:id="rId746" xr:uid="{4F196231-E3A6-47AF-B43A-CABE3DC74D9C}"/>
    <hyperlink ref="F748" r:id="rId747" xr:uid="{C3698602-2ED2-42ED-A726-E467BABB6ACF}"/>
    <hyperlink ref="F749" r:id="rId748" xr:uid="{9E9632A7-6533-4521-9B60-372D7493EC14}"/>
    <hyperlink ref="F750" r:id="rId749" xr:uid="{6E791FB5-D2F6-4270-B898-C9D0690D0DEF}"/>
    <hyperlink ref="F751" r:id="rId750" xr:uid="{3603A023-5DE8-41B0-BACB-32F3FEFCAD4F}"/>
    <hyperlink ref="F752" r:id="rId751" xr:uid="{F9E9BBCA-060E-4FD2-8B3A-9736ADD56184}"/>
    <hyperlink ref="F753" r:id="rId752" xr:uid="{2DEC6856-38B2-4884-8974-6CBA9652E13D}"/>
    <hyperlink ref="F754" r:id="rId753" xr:uid="{339FC263-F432-4DC4-8DC3-F7E54AE463F0}"/>
    <hyperlink ref="F755" r:id="rId754" xr:uid="{C2BF4DDB-C18D-40B5-A95D-CA862CBC860A}"/>
    <hyperlink ref="F756" r:id="rId755" xr:uid="{40F3A0AF-7011-4256-B0F7-5B95F36956F3}"/>
    <hyperlink ref="F757" r:id="rId756" xr:uid="{9643C50A-8756-40D0-BB4B-97DEFF269202}"/>
    <hyperlink ref="F758" r:id="rId757" xr:uid="{FDF9FB09-8BA5-4653-BA85-15FFAA4BC94C}"/>
    <hyperlink ref="F759" r:id="rId758" xr:uid="{FED90B89-84DD-429C-91E7-4429663DFD2F}"/>
    <hyperlink ref="F760" r:id="rId759" xr:uid="{C87BFEC3-4203-4585-B84F-F27DAFDB0441}"/>
    <hyperlink ref="F761" r:id="rId760" xr:uid="{EA305404-8D64-4BBC-9F73-3297CB6E78C4}"/>
    <hyperlink ref="F762" r:id="rId761" xr:uid="{48BDCD92-B519-40E7-8BDD-7CFB63D56214}"/>
    <hyperlink ref="F763" r:id="rId762" xr:uid="{D2CA10F5-065C-44A1-BDCA-F11567D22320}"/>
    <hyperlink ref="F764" r:id="rId763" xr:uid="{F0AC19AC-82EB-431D-BEBC-E358B871293C}"/>
    <hyperlink ref="F765" r:id="rId764" xr:uid="{1C6E8E9F-AD57-4BE7-B9F4-824C3A00CE3B}"/>
    <hyperlink ref="F766" r:id="rId765" xr:uid="{F76B8140-7A1C-41F8-B7A7-B0EC2F40BD59}"/>
    <hyperlink ref="F767" r:id="rId766" xr:uid="{F7974408-5AC4-40D2-B354-32F7FC359694}"/>
    <hyperlink ref="F768" r:id="rId767" xr:uid="{5C39BA72-BBF1-4440-BA0D-12BB06404F3A}"/>
    <hyperlink ref="F769" r:id="rId768" xr:uid="{F7F2288D-3B09-44B7-9FA3-9367908014E4}"/>
    <hyperlink ref="F770" r:id="rId769" xr:uid="{99A3C4E3-AECD-4B62-A08A-D4FFEC21A449}"/>
    <hyperlink ref="F771" r:id="rId770" xr:uid="{CE1CE983-B771-4E8B-A0F0-84B1B61DB478}"/>
    <hyperlink ref="F772" r:id="rId771" xr:uid="{C7556E87-7B5B-4819-8B3D-99CC12C2EF27}"/>
    <hyperlink ref="F773" r:id="rId772" xr:uid="{E5468742-0AE6-4ACB-805B-766003CCFE97}"/>
    <hyperlink ref="F774" r:id="rId773" xr:uid="{C0E0325D-5130-4CB7-B9DB-0188BECB975B}"/>
    <hyperlink ref="F775" r:id="rId774" xr:uid="{971AB8FB-9BC0-4FD9-AECD-1ECA5B8CD35F}"/>
    <hyperlink ref="F776" r:id="rId775" xr:uid="{20188AE3-A70A-4680-AE5D-6E9D0063F23F}"/>
    <hyperlink ref="F777" r:id="rId776" xr:uid="{E8429F5F-0AC6-4DCB-9B91-172C7DD9C825}"/>
    <hyperlink ref="F778" r:id="rId777" xr:uid="{2A49D150-0AAE-47DC-97AF-BEBB9A5E0B14}"/>
    <hyperlink ref="F779" r:id="rId778" xr:uid="{B47CA3BF-756C-40F2-90B2-EECFF88B1CD0}"/>
    <hyperlink ref="F780" r:id="rId779" xr:uid="{24B94024-32AC-42D6-B6CD-68DCA29E5B84}"/>
    <hyperlink ref="F781" r:id="rId780" xr:uid="{7BD829FA-4E27-4D94-8BCD-BEC865F31AD0}"/>
    <hyperlink ref="F782" r:id="rId781" xr:uid="{537C6B66-E4A8-4C19-8917-E360FCE9C8E0}"/>
    <hyperlink ref="F783" r:id="rId782" xr:uid="{499166E9-C75A-432E-B0B1-F91081363738}"/>
    <hyperlink ref="F784" r:id="rId783" xr:uid="{5EA43B01-A250-46E5-992F-DFEE7FF31150}"/>
    <hyperlink ref="F785" r:id="rId784" xr:uid="{E7DF943F-838F-485C-826F-3A521CD48983}"/>
    <hyperlink ref="F786" r:id="rId785" xr:uid="{B28A0793-C5BB-4E42-9064-C241D180F24D}"/>
    <hyperlink ref="F787" r:id="rId786" xr:uid="{F60ACFF1-97C6-4D29-BD02-5309F7D548B5}"/>
    <hyperlink ref="F788" r:id="rId787" xr:uid="{9AA1F92C-67F7-4D68-ACCF-A6F671333722}"/>
    <hyperlink ref="F789" r:id="rId788" xr:uid="{982E72F3-1E7E-456C-A74F-397D8C92ED4B}"/>
    <hyperlink ref="F790" r:id="rId789" xr:uid="{BDD98789-B600-405E-893A-F3E4AAE189DE}"/>
    <hyperlink ref="F791" r:id="rId790" xr:uid="{1D28D107-EB66-4A3D-8021-25FD1929AF17}"/>
    <hyperlink ref="F792" r:id="rId791" xr:uid="{46E3BFA6-1023-458E-B9C3-901803125DE3}"/>
    <hyperlink ref="F793" r:id="rId792" xr:uid="{0EEBD669-7CD7-40FE-BC94-7D84C091566B}"/>
    <hyperlink ref="F794" r:id="rId793" xr:uid="{AF95870E-32B2-4B66-B6B7-B3EBB79C8C4C}"/>
    <hyperlink ref="F795" r:id="rId794" xr:uid="{F150487B-2963-4976-B2FC-62BCD8A4A2CF}"/>
    <hyperlink ref="F796" r:id="rId795" xr:uid="{D7236B41-6969-4D4E-A588-30ED2B4AB108}"/>
    <hyperlink ref="F797" r:id="rId796" xr:uid="{ECB0535D-59B7-4096-9614-9DE3078CA9D7}"/>
    <hyperlink ref="F798" r:id="rId797" xr:uid="{6C1EC0CD-4F6E-499E-992E-061EDA0B887A}"/>
    <hyperlink ref="F799" r:id="rId798" xr:uid="{7963EAC2-6579-48C7-A868-E7B9758FD884}"/>
    <hyperlink ref="F800" r:id="rId799" xr:uid="{B84EA753-2455-4DE4-AA32-83D81E311806}"/>
    <hyperlink ref="F801" r:id="rId800" xr:uid="{5D11189B-083B-4CE5-8B2B-F24B2778E09F}"/>
    <hyperlink ref="F802" r:id="rId801" xr:uid="{593FCD59-7480-4D9A-91DE-63A74CF847D7}"/>
    <hyperlink ref="F803" r:id="rId802" xr:uid="{8B03A80D-CC56-4D52-A505-8DA842A62B96}"/>
    <hyperlink ref="F804" r:id="rId803" xr:uid="{75A7EF4A-E4F0-40C1-85F6-D0BEF047C6FB}"/>
    <hyperlink ref="F805" r:id="rId804" xr:uid="{51CDAAF6-258C-4903-A7AA-4E1CDE7B8D77}"/>
    <hyperlink ref="F806" r:id="rId805" xr:uid="{F6797782-48FE-4440-AC88-29B43366DF4D}"/>
    <hyperlink ref="F807" r:id="rId806" xr:uid="{ED4F2D40-9DEC-4D80-8CEA-B9C4EA12C09F}"/>
    <hyperlink ref="F808" r:id="rId807" xr:uid="{F4B9BD7E-49F1-47DF-930D-29C04B56EF98}"/>
    <hyperlink ref="F809" r:id="rId808" xr:uid="{0BBCB587-255F-42B7-A795-F79A61E4E64A}"/>
    <hyperlink ref="F810" r:id="rId809" xr:uid="{431DB314-A19B-42C6-97F4-457BE46C454A}"/>
    <hyperlink ref="F811" r:id="rId810" xr:uid="{68A358DB-976D-4CBB-B552-5FF3DDB4B289}"/>
    <hyperlink ref="F812" r:id="rId811" xr:uid="{3EA670A4-8CA1-4542-A88D-85C991B2F0D3}"/>
    <hyperlink ref="F813" r:id="rId812" xr:uid="{F1D45B56-0C9C-4279-AAE6-85F64F4AF3D5}"/>
    <hyperlink ref="F814" r:id="rId813" xr:uid="{68A3407F-0338-4E9E-9DB4-E26CBA32CC17}"/>
    <hyperlink ref="F815" r:id="rId814" xr:uid="{D8083E0C-07C4-42F4-BEEC-878FD1F53C81}"/>
    <hyperlink ref="F816" r:id="rId815" xr:uid="{CA683FDC-E17E-4BAD-9D66-2195B9DA6F17}"/>
    <hyperlink ref="F817" r:id="rId816" xr:uid="{DFC044B8-4950-4079-A0AF-3B2428EE265B}"/>
    <hyperlink ref="F818" r:id="rId817" xr:uid="{05D914D0-9537-4295-BA26-28DD1D904390}"/>
    <hyperlink ref="F819" r:id="rId818" xr:uid="{8EA5D880-C150-46AF-B60D-BC7A8AB4791F}"/>
    <hyperlink ref="F820" r:id="rId819" xr:uid="{1B2911E1-21B3-4D8F-91C3-973157542E96}"/>
    <hyperlink ref="F821" r:id="rId820" xr:uid="{660AB368-EF9F-4C45-9BAE-BDD98A76E8D4}"/>
    <hyperlink ref="F822" r:id="rId821" xr:uid="{C9954281-F40C-45D7-AB96-92A827A1BBC0}"/>
    <hyperlink ref="F823" r:id="rId822" xr:uid="{EC50DCAA-4129-4AB6-9560-B76A4F422EAE}"/>
    <hyperlink ref="F824" r:id="rId823" xr:uid="{02F24B13-25B3-4B99-A0CD-9E93C98BCEEE}"/>
    <hyperlink ref="F825" r:id="rId824" xr:uid="{A2F08B68-7EA5-4F42-9979-E4ADAAB10681}"/>
    <hyperlink ref="F826" r:id="rId825" xr:uid="{8BD4DDC8-1C3B-4914-BC9A-6EBFCEE865BB}"/>
    <hyperlink ref="F827" r:id="rId826" xr:uid="{845A23FB-102A-4142-A3FD-5E3626A7AF72}"/>
    <hyperlink ref="F828" r:id="rId827" xr:uid="{56D75405-01C6-44C5-8BE3-0A92DB6D1ECD}"/>
    <hyperlink ref="F829" r:id="rId828" xr:uid="{AF5A7A69-823D-4AC8-8C9C-71B94FE072F2}"/>
    <hyperlink ref="F830" r:id="rId829" xr:uid="{5AC37CAB-F807-48CE-A269-2C423E2F4C87}"/>
    <hyperlink ref="F831" r:id="rId830" xr:uid="{9A6503EE-3D80-4387-9073-8BBB276C492B}"/>
    <hyperlink ref="F833" r:id="rId831" xr:uid="{82C4F180-5480-4EE5-8F4D-6B0E55DE121D}"/>
    <hyperlink ref="F834" r:id="rId832" xr:uid="{D01AF6E8-B075-4E97-AB7A-6835728D9766}"/>
    <hyperlink ref="F835" r:id="rId833" xr:uid="{DD056BC5-9DFE-4DF1-82AB-01C5801A9659}"/>
    <hyperlink ref="F836" r:id="rId834" xr:uid="{0394B2D3-DA57-47DA-B2DC-FA60A3FB77C0}"/>
    <hyperlink ref="F837" r:id="rId835" xr:uid="{6D12A889-A0A7-45CB-9A7B-2C76562ED454}"/>
    <hyperlink ref="F838" r:id="rId836" xr:uid="{83E0E175-251F-4BE0-8C1B-4F51ACE5AC1D}"/>
    <hyperlink ref="F839" r:id="rId837" xr:uid="{7BD6563F-EBF9-42D9-AEEF-CE67353AEEA5}"/>
    <hyperlink ref="F840" r:id="rId838" xr:uid="{B6702193-EDAE-4FBF-902E-EA9F1DECACC1}"/>
    <hyperlink ref="F841" r:id="rId839" xr:uid="{62747DCF-57AE-4060-9232-63C38D4E6DD2}"/>
    <hyperlink ref="F842" r:id="rId840" xr:uid="{32581182-B488-48B6-BE1A-E65836E95D9E}"/>
    <hyperlink ref="F843" r:id="rId841" xr:uid="{88C7E7B9-A79E-41AF-9D2F-4DC9246A2731}"/>
    <hyperlink ref="F844" r:id="rId842" xr:uid="{DDFB01E6-CF5E-4466-BC83-CD0FDA634B63}"/>
    <hyperlink ref="F845" r:id="rId843" xr:uid="{901C6BB0-1CE8-453D-AB66-D66ADF3A1EDD}"/>
    <hyperlink ref="F846" r:id="rId844" xr:uid="{E6DE421D-8CDE-4281-8524-BC396BCC4E30}"/>
    <hyperlink ref="F847" r:id="rId845" xr:uid="{2A158524-AFB1-47A2-A89B-B269F85B9569}"/>
    <hyperlink ref="F848" r:id="rId846" xr:uid="{27D7A3BF-15F6-41F4-8AFC-6C49C5F0633A}"/>
    <hyperlink ref="F849" r:id="rId847" xr:uid="{03590C2C-DB2C-4590-8C28-E336B0916008}"/>
    <hyperlink ref="F850" r:id="rId848" xr:uid="{56AEEB1C-15FF-427E-B0FB-6E1CB2DEF230}"/>
    <hyperlink ref="F851" r:id="rId849" xr:uid="{BACCB3F1-7C0B-4EC0-888C-5B0BD8701F22}"/>
    <hyperlink ref="F852" r:id="rId850" xr:uid="{CF995E41-C982-4789-8F60-CE7CADB9EE10}"/>
    <hyperlink ref="F853" r:id="rId851" xr:uid="{F3704024-F664-4218-868D-17D5250F02EE}"/>
    <hyperlink ref="F854" r:id="rId852" xr:uid="{7E2854A4-C9DF-46D0-B91A-7380E0A16618}"/>
    <hyperlink ref="F855" r:id="rId853" xr:uid="{49E26C88-9EAC-40FC-B6CF-4B1516C0C804}"/>
    <hyperlink ref="F856" r:id="rId854" xr:uid="{3F9B4BA6-9A20-45EC-9F00-123F8981EEB4}"/>
    <hyperlink ref="F857" r:id="rId855" xr:uid="{69D7305A-202B-4A89-A597-587FE43F7534}"/>
    <hyperlink ref="F858" r:id="rId856" xr:uid="{3C5B84B0-DE2F-4B52-B396-A022F51E7A85}"/>
    <hyperlink ref="F859" r:id="rId857" xr:uid="{F056CE94-C1CD-43ED-80FF-0E356D182D99}"/>
    <hyperlink ref="F860" r:id="rId858" xr:uid="{C24A0CB9-CAED-4B47-8F29-B153ABB395A6}"/>
    <hyperlink ref="F862" r:id="rId859" xr:uid="{E7C427AD-3215-4337-B551-D8671FDE9FDA}"/>
    <hyperlink ref="F863" r:id="rId860" xr:uid="{68187395-EA03-43FE-ADDB-4B44C6159CF1}"/>
    <hyperlink ref="F864" r:id="rId861" xr:uid="{F30525A7-FA56-4D1E-904C-941EF5708D70}"/>
    <hyperlink ref="F865" r:id="rId862" xr:uid="{C088E36B-3DDC-4BDC-9334-93AB9759EFE9}"/>
    <hyperlink ref="F866" r:id="rId863" xr:uid="{86091AC6-79A3-459D-97E9-491611291ABE}"/>
    <hyperlink ref="F867" r:id="rId864" xr:uid="{A39A54E4-B56E-49DA-9072-EF48496AD2E7}"/>
    <hyperlink ref="F868" r:id="rId865" xr:uid="{1CAD46CF-2B0D-4888-B37E-F95DDB093CE3}"/>
    <hyperlink ref="F869" r:id="rId866" xr:uid="{00A89624-DD83-4083-B5B1-7F1FECF65085}"/>
    <hyperlink ref="F870" r:id="rId867" xr:uid="{254C7C98-4052-40F4-AA1B-F8439F914D37}"/>
    <hyperlink ref="F871" r:id="rId868" xr:uid="{41D1C852-73EF-45F9-B95E-C96EE73227BE}"/>
    <hyperlink ref="F872" r:id="rId869" xr:uid="{8A6DCAAA-32A5-4127-A483-6FAD2671BAB6}"/>
    <hyperlink ref="F873" r:id="rId870" xr:uid="{B1ADDEB3-652D-474C-A8F2-25A24A917C1E}"/>
    <hyperlink ref="F874" r:id="rId871" xr:uid="{EDAB3585-6328-47AC-8A93-5D8CA01FAC91}"/>
    <hyperlink ref="F875" r:id="rId872" xr:uid="{79E2AE00-407C-4B32-A3BD-F49798E3C84B}"/>
    <hyperlink ref="F876" r:id="rId873" xr:uid="{2E9CAD6B-3E6F-4E1A-BE55-748E39B25D16}"/>
    <hyperlink ref="F877" r:id="rId874" xr:uid="{2C7464AF-5CD6-47CB-A0DB-EFF3189DD63F}"/>
    <hyperlink ref="F878" r:id="rId875" xr:uid="{F500F79B-779E-4D95-AF9D-344F6B3EF4E6}"/>
    <hyperlink ref="F879" r:id="rId876" xr:uid="{75D5C0ED-4357-4AE5-86F9-E10345931318}"/>
    <hyperlink ref="F880" r:id="rId877" xr:uid="{42A832AB-BEC4-4D9E-93CE-8A7E6F989FBA}"/>
    <hyperlink ref="F881" r:id="rId878" xr:uid="{936AA1B6-8549-4DFD-B6A5-6BA1450A24AE}"/>
    <hyperlink ref="F882" r:id="rId879" xr:uid="{BBEA6E99-02DF-494A-82D7-9D2CB7822498}"/>
    <hyperlink ref="F883" r:id="rId880" xr:uid="{BB228E49-C2E7-46FC-81D5-F7D9AD474643}"/>
    <hyperlink ref="F884" r:id="rId881" xr:uid="{D814D9FA-FD72-425A-941C-18C7EF3750C7}"/>
    <hyperlink ref="F885" r:id="rId882" xr:uid="{C242C468-1749-48A1-9A0C-438243670D71}"/>
    <hyperlink ref="F886" r:id="rId883" xr:uid="{6684F6F0-4364-4FE3-B9F0-7AD2BE5C4272}"/>
    <hyperlink ref="F887" r:id="rId884" xr:uid="{C6779281-7EA1-4F23-89C5-54CFCA2D5ECB}"/>
    <hyperlink ref="F888" r:id="rId885" xr:uid="{5DBAE65D-E867-4E0D-ACAA-B388A666318A}"/>
    <hyperlink ref="F889" r:id="rId886" xr:uid="{6634DAC5-B57D-41A3-B76B-2497371335BB}"/>
    <hyperlink ref="F890" r:id="rId887" xr:uid="{FB0E22F4-42F6-4C1F-831D-259225DC6E1E}"/>
    <hyperlink ref="F891" r:id="rId888" xr:uid="{725CBB6B-D183-46AE-AADA-2050AF7B15E4}"/>
    <hyperlink ref="F892" r:id="rId889" xr:uid="{BCA63E62-7B23-4687-8659-CD6FA8F34263}"/>
    <hyperlink ref="F893" r:id="rId890" xr:uid="{803AB689-525C-4243-A3C9-3C5FCEFF6F21}"/>
    <hyperlink ref="F894" r:id="rId891" xr:uid="{EF1A5056-A3BC-4191-92C7-8EDE74E496D7}"/>
    <hyperlink ref="F895" r:id="rId892" xr:uid="{C58A3286-5274-463C-A1B3-A15503C9AF7D}"/>
    <hyperlink ref="F896" r:id="rId893" xr:uid="{3C759893-AD5E-4004-A62B-31AFF44B882F}"/>
    <hyperlink ref="F897" r:id="rId894" xr:uid="{F5C3A9AE-CC9F-4442-9037-6FA5F418C191}"/>
    <hyperlink ref="F898" r:id="rId895" xr:uid="{35B1BCFA-3812-4497-BF4B-4747D03458CE}"/>
    <hyperlink ref="F899" r:id="rId896" xr:uid="{D236BF79-871A-4D00-A16D-262A5ADA8824}"/>
    <hyperlink ref="F900" r:id="rId897" xr:uid="{18C413C6-3381-4F35-97D7-369061A1D7C1}"/>
    <hyperlink ref="F901" r:id="rId898" xr:uid="{B47C6EDB-17DA-4E44-BEFC-DF9B1311B1FD}"/>
    <hyperlink ref="F902" r:id="rId899" xr:uid="{55A9D919-EFCE-4475-986B-953B38AC9C17}"/>
    <hyperlink ref="F903" r:id="rId900" xr:uid="{3ECFBBAF-9A5B-4B01-BA69-A3E420F7C0E1}"/>
    <hyperlink ref="F904" r:id="rId901" xr:uid="{EA953769-0847-4F15-9C43-EACC916A258E}"/>
    <hyperlink ref="F905" r:id="rId902" xr:uid="{73A74B44-E04F-44A3-B3A6-1BA49029B7A2}"/>
    <hyperlink ref="F906" r:id="rId903" xr:uid="{FA85E9BD-3B00-43FA-B5EF-94B4B9B36B47}"/>
    <hyperlink ref="F907" r:id="rId904" xr:uid="{5F8ABE41-BEAD-4E1A-B735-993B3576BC1E}"/>
    <hyperlink ref="F908" r:id="rId905" xr:uid="{684437AB-07B3-4CCA-816D-10604CCF30C8}"/>
    <hyperlink ref="F909" r:id="rId906" xr:uid="{ECBD9393-A9C3-41E9-9F7D-E80BD48C1246}"/>
    <hyperlink ref="F910" r:id="rId907" xr:uid="{B746CFAC-8628-4F0C-ACE8-09D799399670}"/>
    <hyperlink ref="F911" r:id="rId908" xr:uid="{B57524E1-FB09-4AE2-9810-A5EB03348D29}"/>
    <hyperlink ref="F912" r:id="rId909" xr:uid="{13DEECAC-E143-4EFF-A7AF-4783882956B4}"/>
    <hyperlink ref="F913" r:id="rId910" xr:uid="{AE928E64-927D-46CD-AC05-DB71FAC3FDCB}"/>
    <hyperlink ref="F914" r:id="rId911" xr:uid="{595F54D2-1349-4A3A-8181-D8F54D73717E}"/>
    <hyperlink ref="F915" r:id="rId912" xr:uid="{10887B1B-3082-473D-93D8-08FDB99C457D}"/>
    <hyperlink ref="F916" r:id="rId913" xr:uid="{B43BDE64-3CAC-4857-BBD4-34389D7E4B58}"/>
    <hyperlink ref="F917" r:id="rId914" xr:uid="{D3ED271B-6549-45BC-813A-6E265F19F9D8}"/>
    <hyperlink ref="F918" r:id="rId915" xr:uid="{279EECC4-4C4B-471A-A182-9C5974E40635}"/>
    <hyperlink ref="F919" r:id="rId916" xr:uid="{905F7A10-CC8D-4FCD-8425-391C3F5F8069}"/>
    <hyperlink ref="F920" r:id="rId917" xr:uid="{1BF47751-F34F-4E2F-8066-8A0C6C2B5C98}"/>
    <hyperlink ref="F921" r:id="rId918" xr:uid="{FF139136-03AA-4882-931E-34B74DC06A25}"/>
    <hyperlink ref="F922" r:id="rId919" xr:uid="{6CA66D57-524D-4DB6-8F9A-985DEE868A51}"/>
    <hyperlink ref="F923" r:id="rId920" xr:uid="{B216B4CC-3A72-4B30-AA6F-F1C6B2158F99}"/>
    <hyperlink ref="F924" r:id="rId921" xr:uid="{B36C9AE0-95EA-4E76-9A16-2A6F1CE2A7C7}"/>
    <hyperlink ref="F925" r:id="rId922" xr:uid="{E70D1FD1-B1FB-4826-8B1A-AABA1A752DC6}"/>
    <hyperlink ref="F926" r:id="rId923" xr:uid="{A777011B-215D-4DEB-8F6B-DD99B7F1D59C}"/>
    <hyperlink ref="F927" r:id="rId924" xr:uid="{07AC0EBF-EB46-44F3-9F07-7A6134C400FB}"/>
    <hyperlink ref="F928" r:id="rId925" xr:uid="{33F48C14-901C-4C07-8C22-F17459E43698}"/>
    <hyperlink ref="F929" r:id="rId926" xr:uid="{0D2E24E5-1CFD-4DC7-9B62-A9C9576253EF}"/>
    <hyperlink ref="F930" r:id="rId927" xr:uid="{2CBEE6E1-D599-40B9-A3E8-A62969664AC1}"/>
    <hyperlink ref="F931" r:id="rId928" xr:uid="{B115D73C-32FE-4B3C-AB13-649A8FD6D121}"/>
    <hyperlink ref="F932" r:id="rId929" xr:uid="{2813E332-1CB4-44C7-8BBB-A5FD9EA3CA72}"/>
    <hyperlink ref="F933" r:id="rId930" xr:uid="{CEF364EB-6D63-4A59-8EBD-885B52AC3A8B}"/>
    <hyperlink ref="F934" r:id="rId931" xr:uid="{0175AB0F-3710-4651-AB4D-253A1145B0E7}"/>
    <hyperlink ref="F935" r:id="rId932" xr:uid="{AD42C044-EFD6-4031-B647-DA2CB75383C7}"/>
    <hyperlink ref="F936" r:id="rId933" xr:uid="{68D14417-D0BD-45D5-8796-A27994FCCAA8}"/>
    <hyperlink ref="F937" r:id="rId934" xr:uid="{098D5FE4-F997-496E-B7BA-C30ADFCEB6EC}"/>
    <hyperlink ref="F938" r:id="rId935" xr:uid="{800FDA5E-9087-46DC-86AE-18E542112429}"/>
    <hyperlink ref="F939" r:id="rId936" xr:uid="{BB2EF892-4429-4BE0-A26B-B788F3B12293}"/>
    <hyperlink ref="F940" r:id="rId937" xr:uid="{2F628ED8-0B50-429E-8CB5-E1878FF3E8C9}"/>
    <hyperlink ref="F941" r:id="rId938" xr:uid="{ADD6BC11-9D71-4432-864C-A8E95E9D0519}"/>
    <hyperlink ref="F942" r:id="rId939" xr:uid="{0C2CB69D-4042-4016-90E0-DB3365D90BD5}"/>
    <hyperlink ref="F943" r:id="rId940" xr:uid="{7CBCB3AA-B8DD-48A3-B7F5-19693C0F8F6A}"/>
    <hyperlink ref="F944" r:id="rId941" xr:uid="{69C11207-975E-4676-B59A-F99DDF13E497}"/>
    <hyperlink ref="F945" r:id="rId942" xr:uid="{9D1949FB-41C5-49AF-AB86-1120A7401C35}"/>
    <hyperlink ref="F946" r:id="rId943" xr:uid="{7A3A1BF7-72F1-4656-A26E-224BF79256F5}"/>
    <hyperlink ref="F947" r:id="rId944" xr:uid="{68D2FA74-AEC3-4F77-8945-74C8746E595B}"/>
    <hyperlink ref="F948" r:id="rId945" xr:uid="{D6AB3DE7-8C72-4A72-803A-73D7D8E66325}"/>
    <hyperlink ref="F949" r:id="rId946" xr:uid="{3D186BCD-B394-4192-AC2C-E7E292959936}"/>
    <hyperlink ref="F950" r:id="rId947" xr:uid="{825DAB11-FA8A-494A-AF65-36F75DF20A36}"/>
    <hyperlink ref="F951" r:id="rId948" xr:uid="{FFE94217-660F-4AD2-BDD2-6E3498EDBEBF}"/>
    <hyperlink ref="F952" r:id="rId949" xr:uid="{108824E2-6101-43C0-B846-636E31B6C18D}"/>
    <hyperlink ref="F953" r:id="rId950" xr:uid="{051964FD-2F68-4206-81D8-5931E4E0EBDC}"/>
    <hyperlink ref="F954" r:id="rId951" xr:uid="{D8ED6F4A-D940-4F05-8A6D-35FFF6C94F4A}"/>
    <hyperlink ref="F955" r:id="rId952" xr:uid="{9E4982EA-2B25-46B5-A95A-1470E7A88ECC}"/>
    <hyperlink ref="F956" r:id="rId953" xr:uid="{C6FF5A0C-A2ED-47E6-B8E3-AA917DCD5C91}"/>
    <hyperlink ref="F957" r:id="rId954" xr:uid="{232F4957-DD1C-473C-8F9A-C80FC5919BFB}"/>
    <hyperlink ref="F958" r:id="rId955" xr:uid="{87D4F5B8-5836-4BE0-9068-1E2AD17CA517}"/>
    <hyperlink ref="F959" r:id="rId956" xr:uid="{AFFA6599-4E2E-474A-A0C7-46B995E516FB}"/>
    <hyperlink ref="F960" r:id="rId957" xr:uid="{0D66A37D-2A7C-4699-B39B-3643DCD26D53}"/>
    <hyperlink ref="F961" r:id="rId958" xr:uid="{73C438FE-A1EB-4F27-ABAA-DFE259505BEB}"/>
    <hyperlink ref="F962" r:id="rId959" xr:uid="{7EBE247F-831D-46FD-B843-AD18B025E16F}"/>
    <hyperlink ref="F963" r:id="rId960" xr:uid="{E1E14785-3B5F-4232-A87C-284CF754AFB1}"/>
    <hyperlink ref="F964" r:id="rId961" xr:uid="{188A9598-D65A-415F-9D8B-EB0752158CC0}"/>
    <hyperlink ref="F965" r:id="rId962" xr:uid="{991B7C52-B978-456E-8BC5-B4EF45983558}"/>
    <hyperlink ref="F966" r:id="rId963" xr:uid="{C43E404C-C9D4-4E4B-97B3-1C1941017429}"/>
    <hyperlink ref="F967" r:id="rId964" xr:uid="{0E5EA362-8477-4A35-9BDF-AEC8355EEB3C}"/>
    <hyperlink ref="F968" r:id="rId965" xr:uid="{6E80C341-6BF4-4EEE-B5D7-27C2FBC302FB}"/>
    <hyperlink ref="F969" r:id="rId966" xr:uid="{121524EB-23F3-4407-8B87-52514747B3F1}"/>
    <hyperlink ref="F970" r:id="rId967" xr:uid="{4F456AAE-7E06-4F8E-9844-D28DD26E3C56}"/>
    <hyperlink ref="F971" r:id="rId968" xr:uid="{2FC0DEB8-368C-438B-A64A-1A7A19379410}"/>
    <hyperlink ref="F972" r:id="rId969" xr:uid="{719D6348-DD28-4C3F-B4AA-FC8421AC4023}"/>
    <hyperlink ref="F973" r:id="rId970" xr:uid="{28D47C82-E75F-4384-AF56-A815EDB5E5FB}"/>
    <hyperlink ref="F974" r:id="rId971" xr:uid="{98645401-5E44-41B3-81E2-5C29B148878F}"/>
    <hyperlink ref="F975" r:id="rId972" xr:uid="{10BDE19D-F1CF-4B17-AB51-B642C37A7251}"/>
    <hyperlink ref="F976" r:id="rId973" xr:uid="{DE15DE5F-4D19-4C28-8A8B-DA539859851B}"/>
    <hyperlink ref="F977" r:id="rId974" xr:uid="{D7A4DA03-D3FB-4207-AA10-461A7088D1A2}"/>
    <hyperlink ref="F978" r:id="rId975" xr:uid="{1E871196-3050-4160-A620-8C2A758D8B86}"/>
    <hyperlink ref="F979" r:id="rId976" xr:uid="{E611AF1E-B030-4938-975F-6E1B96EC047B}"/>
    <hyperlink ref="F980" r:id="rId977" xr:uid="{2A65FC30-15C9-4094-ACD4-3D33CCF6DD8E}"/>
    <hyperlink ref="F981" r:id="rId978" xr:uid="{92182D00-45F7-4616-A7F6-40ADAAEF459E}"/>
    <hyperlink ref="F982" r:id="rId979" xr:uid="{CC03A8A2-E4C9-489F-B1F1-0DD152D055A5}"/>
    <hyperlink ref="F983" r:id="rId980" xr:uid="{8626D6DB-BE6B-4ED0-A950-85BC46F82436}"/>
    <hyperlink ref="F984" r:id="rId981" xr:uid="{B1B0E662-DA37-4C88-A502-83E1E53408E6}"/>
    <hyperlink ref="F985" r:id="rId982" xr:uid="{62F8AB1A-F7F2-4B00-81CC-A8DD6BC90E3C}"/>
    <hyperlink ref="F986" r:id="rId983" xr:uid="{72AAE0B3-A281-45F8-96F4-69999F3C4CB2}"/>
    <hyperlink ref="F987" r:id="rId984" xr:uid="{5154FFB7-5B3E-415B-877D-930D30D763E7}"/>
    <hyperlink ref="F988" r:id="rId985" xr:uid="{DCE40806-EBB7-464C-B3AE-353822A20EEB}"/>
    <hyperlink ref="F989" r:id="rId986" xr:uid="{D31962CB-BFBB-4F01-A49D-86C6DD6632C8}"/>
    <hyperlink ref="F990" r:id="rId987" xr:uid="{77E82DC0-6B1B-4F98-A0D3-D99BB7F4DF3E}"/>
    <hyperlink ref="F991" r:id="rId988" xr:uid="{1555F9DB-D541-488E-8A03-AE2ACD33ACB7}"/>
    <hyperlink ref="F992" r:id="rId989" xr:uid="{656B410A-7F90-4631-B0AE-802F974F94D7}"/>
    <hyperlink ref="F993" r:id="rId990" xr:uid="{3BA7B050-42F8-4EFF-B8A0-3E01EC0F3DAB}"/>
    <hyperlink ref="F994" r:id="rId991" xr:uid="{CE93958D-5DB8-4C9A-B595-08482949A8F6}"/>
    <hyperlink ref="F995" r:id="rId992" xr:uid="{E2CBCD18-ACDB-4605-99D4-1FD690055C67}"/>
    <hyperlink ref="F996" r:id="rId993" xr:uid="{27979253-C6E3-4613-9366-365EA2DE4854}"/>
    <hyperlink ref="F997" r:id="rId994" xr:uid="{50D8BE6C-6E62-4888-9C08-3CDD6855DD59}"/>
    <hyperlink ref="F998" r:id="rId995" xr:uid="{52122954-BF51-40C4-B616-5D8821F64909}"/>
    <hyperlink ref="F999" r:id="rId996" xr:uid="{5080CD60-A1B2-48C1-9168-EB97ADE4FA73}"/>
    <hyperlink ref="F1000" r:id="rId997" xr:uid="{4FA8F1A7-2188-433C-9ED3-6B63B9E6DD78}"/>
    <hyperlink ref="F1001" r:id="rId998" xr:uid="{589CD39F-9C24-469D-AC59-384E790719AD}"/>
    <hyperlink ref="F1002" r:id="rId999" xr:uid="{1005F129-6189-46B2-BC98-612ED320FF65}"/>
    <hyperlink ref="F1003" r:id="rId1000" xr:uid="{87BEF473-6A20-476B-9332-D72F4AA10F36}"/>
    <hyperlink ref="F1004" r:id="rId1001" xr:uid="{E8E3AF69-59BD-490D-93AF-5F28EFB61E45}"/>
    <hyperlink ref="F1005" r:id="rId1002" xr:uid="{260D5B22-C9F2-4261-959C-717F984F5FBA}"/>
    <hyperlink ref="F1006" r:id="rId1003" xr:uid="{EEBBF80E-54E7-4A60-A88E-631220B87AEF}"/>
    <hyperlink ref="F1007" r:id="rId1004" xr:uid="{7425DE42-BD9F-4C58-A389-914355D584F1}"/>
    <hyperlink ref="F1008" r:id="rId1005" xr:uid="{46153AFA-6E03-479D-8F5A-F71306A19FBE}"/>
    <hyperlink ref="F1009" r:id="rId1006" xr:uid="{ACA36BF0-4846-44B6-BC09-485EE72DEB32}"/>
    <hyperlink ref="F1010" r:id="rId1007" xr:uid="{E32079DA-B194-4639-98C1-65136A8247AB}"/>
    <hyperlink ref="F1011" r:id="rId1008" xr:uid="{D8253670-F59C-4B2C-B08A-D178735E9ACB}"/>
    <hyperlink ref="F1012" r:id="rId1009" xr:uid="{E765AFCB-9366-4646-8770-640AF1A83EE4}"/>
    <hyperlink ref="F1013" r:id="rId1010" xr:uid="{9CE6ACFC-E511-4AF2-B1F0-29DBFEDDCA0D}"/>
    <hyperlink ref="F1014" r:id="rId1011" xr:uid="{83152B01-02D2-4141-A574-FBBF23EC3FAE}"/>
    <hyperlink ref="F1015" r:id="rId1012" xr:uid="{62D0AC2F-6AB9-4D13-869D-A6F10186647B}"/>
    <hyperlink ref="F1016" r:id="rId1013" xr:uid="{FA7764AC-C63F-4818-AF9D-760256821E59}"/>
    <hyperlink ref="F1017" r:id="rId1014" xr:uid="{03DFE613-8D96-44BB-8EF1-BC36BCAF69EC}"/>
    <hyperlink ref="F1018" r:id="rId1015" xr:uid="{7ED9D56B-DE8B-489D-B33E-002807253DDE}"/>
    <hyperlink ref="F1019" r:id="rId1016" xr:uid="{A59A98EA-3AE8-4696-AC17-9D671B01113C}"/>
    <hyperlink ref="F1020" r:id="rId1017" xr:uid="{66B6D7B8-55B8-4F2C-B327-6AEF2A6FD9CD}"/>
    <hyperlink ref="F1021" r:id="rId1018" xr:uid="{2C71F2CE-3798-4243-AF2D-B4674271BBA0}"/>
    <hyperlink ref="F1022" r:id="rId1019" xr:uid="{FDE5FD60-42D9-485C-A358-A7FD6C750A9E}"/>
    <hyperlink ref="F1023" r:id="rId1020" xr:uid="{C2E8F4C5-0E13-4C62-83CC-0EBCEC84263A}"/>
    <hyperlink ref="F1024" r:id="rId1021" xr:uid="{90CF56A5-5C83-4EFB-9AB6-36DAF6638263}"/>
    <hyperlink ref="F1025" r:id="rId1022" xr:uid="{82943572-B506-4DE5-8C52-90ECB9A2953A}"/>
    <hyperlink ref="F1026" r:id="rId1023" xr:uid="{02B9C38A-2DD4-4C99-9F37-A011F52C79BE}"/>
    <hyperlink ref="F1027" r:id="rId1024" xr:uid="{BFFC0D43-767E-49B8-86D8-C97404282098}"/>
    <hyperlink ref="F1028" r:id="rId1025" xr:uid="{9C4DBDE9-C2EE-46B4-9B49-F29222D3D6F9}"/>
    <hyperlink ref="F1029" r:id="rId1026" xr:uid="{5AE0A443-80CC-4121-90D3-0E57A59B7B85}"/>
    <hyperlink ref="F1030" r:id="rId1027" xr:uid="{300A6EE7-9ED0-4C97-9D35-05052FA4C15B}"/>
    <hyperlink ref="F1031" r:id="rId1028" xr:uid="{515B72E0-8DA0-421A-98EA-3BCFAE2EB7C8}"/>
    <hyperlink ref="F1032" r:id="rId1029" xr:uid="{E0642294-A238-4DC2-99EC-A28930D777FD}"/>
    <hyperlink ref="F1033" r:id="rId1030" xr:uid="{003374FF-04CF-4130-A974-F5C7C73C27DE}"/>
    <hyperlink ref="F1034" r:id="rId1031" xr:uid="{069B0BB9-A4D8-435F-BD0F-5F5770A95C82}"/>
    <hyperlink ref="F1035" r:id="rId1032" xr:uid="{CD9E5F37-FF40-4BA9-967A-FFF8F4C9286A}"/>
    <hyperlink ref="F1036" r:id="rId1033" xr:uid="{41947DF8-DA05-4F26-910D-303D13E34662}"/>
    <hyperlink ref="F1037" r:id="rId1034" xr:uid="{D2D95894-7FAE-4ABD-A64D-E9175946F570}"/>
    <hyperlink ref="F1038" r:id="rId1035" xr:uid="{BCAD26FA-F660-44E6-A8C4-F1A72020E4D9}"/>
    <hyperlink ref="F1039" r:id="rId1036" xr:uid="{EF3870EC-238C-44FF-B8D1-F340E21C1FF9}"/>
    <hyperlink ref="F1040" r:id="rId1037" xr:uid="{1D66F20D-ABF0-4428-B44A-EE685EDB6D26}"/>
    <hyperlink ref="F1041" r:id="rId1038" xr:uid="{434E0468-A8CD-4D24-B2CD-F631CE8367CC}"/>
    <hyperlink ref="F1042" r:id="rId1039" xr:uid="{0E85A657-F400-4A33-B5C8-45B4E2140F5D}"/>
    <hyperlink ref="F1043" r:id="rId1040" xr:uid="{DCC34EBA-E6FF-4837-ACE1-0973292187A2}"/>
    <hyperlink ref="F1044" r:id="rId1041" xr:uid="{38A36D6D-5805-4B65-A1C9-3A4B13503986}"/>
    <hyperlink ref="F1045" r:id="rId1042" xr:uid="{359396F8-8AC3-4DB8-B803-BF8CF36C0E7E}"/>
    <hyperlink ref="F1046" r:id="rId1043" xr:uid="{E57B23BC-F674-4419-B50A-CE6E97B27B64}"/>
    <hyperlink ref="F1047" r:id="rId1044" xr:uid="{4089538B-2504-4F6F-AF0C-4A486D14B368}"/>
    <hyperlink ref="F1048" r:id="rId1045" xr:uid="{27FDCA7F-5C88-4730-97ED-F7A5AE6CBB8C}"/>
    <hyperlink ref="F1049" r:id="rId1046" xr:uid="{2D8C36AE-D9DA-4441-A2F0-ACCF940B754A}"/>
    <hyperlink ref="F1050" r:id="rId1047" xr:uid="{D3CD4000-9E15-40F9-B367-92FD0EF53B0F}"/>
    <hyperlink ref="F1051" r:id="rId1048" xr:uid="{67CFA707-B97D-4624-9E5A-118B828C92DF}"/>
    <hyperlink ref="F1052" r:id="rId1049" xr:uid="{6DED980E-EC7D-41C8-95E0-D1D7E233D0C4}"/>
    <hyperlink ref="F1053" r:id="rId1050" xr:uid="{CC2B7EF9-47F6-4063-9945-4540AD76FEEF}"/>
    <hyperlink ref="F1054" r:id="rId1051" xr:uid="{C832FF6F-4AAE-442B-AE9E-9CA4593415D1}"/>
    <hyperlink ref="F1055" r:id="rId1052" xr:uid="{745EF3E5-0322-420E-A1ED-AF4D07402467}"/>
    <hyperlink ref="F1056" r:id="rId1053" xr:uid="{E49D4D45-2F28-49C4-8528-C7CE12C5E8C9}"/>
    <hyperlink ref="F1057" r:id="rId1054" xr:uid="{F53F4D33-D143-47E7-9B04-31B54AA9A2F2}"/>
    <hyperlink ref="F1058" r:id="rId1055" xr:uid="{4AF398C9-01DD-46BE-B5D4-A3556066D4B9}"/>
    <hyperlink ref="F1059" r:id="rId1056" xr:uid="{C8311229-EBE8-4784-A623-0953C9A54E09}"/>
    <hyperlink ref="F1060" r:id="rId1057" xr:uid="{EE42679B-46F2-495F-AD27-8C004806F9DF}"/>
    <hyperlink ref="F1061" r:id="rId1058" xr:uid="{E838EEC2-2D8B-4D91-BB77-99FEA3AE8443}"/>
    <hyperlink ref="F1062" r:id="rId1059" xr:uid="{54DED596-9BBC-4549-880A-18D7B586B564}"/>
    <hyperlink ref="F1063" r:id="rId1060" xr:uid="{1E41E4D8-0A30-4727-B106-650D7107AE19}"/>
    <hyperlink ref="F1064" r:id="rId1061" xr:uid="{C4141D0A-DFC3-4AD7-8C43-78C22D2639D3}"/>
    <hyperlink ref="F1065" r:id="rId1062" xr:uid="{6FE737BE-5F3E-4F0D-AB27-E84DAE29E50D}"/>
    <hyperlink ref="F1066" r:id="rId1063" xr:uid="{04F8468D-5AD7-453E-92F1-6ACCDEDC41A7}"/>
    <hyperlink ref="F1067" r:id="rId1064" xr:uid="{960D0300-7725-4F31-BCD3-9570659E4B9C}"/>
    <hyperlink ref="F1068" r:id="rId1065" xr:uid="{21EE77B3-FFB3-4A96-BAEF-D7DEEE44C8D5}"/>
    <hyperlink ref="F1069" r:id="rId1066" xr:uid="{B049DF5E-427E-4006-B792-36FC4DA17345}"/>
    <hyperlink ref="F1070" r:id="rId1067" xr:uid="{F3FC7AFF-1DA3-4078-BF1F-BDE3E95DB020}"/>
    <hyperlink ref="F1071" r:id="rId1068" xr:uid="{83AE4BCE-BD58-47C5-B8D9-BA69C5F2FF38}"/>
    <hyperlink ref="F1072" r:id="rId1069" xr:uid="{C4599884-78BE-497C-B835-7BDFAEEC9966}"/>
    <hyperlink ref="F1073" r:id="rId1070" xr:uid="{6727E717-57BB-429D-8204-54A7EE153EBF}"/>
    <hyperlink ref="F1074" r:id="rId1071" xr:uid="{07A15401-72AB-49C2-83C2-0A132F0FBBE2}"/>
    <hyperlink ref="F1075" r:id="rId1072" xr:uid="{946D0AC1-3611-4DD2-B4C7-C93F3EC54B52}"/>
    <hyperlink ref="F1076" r:id="rId1073" xr:uid="{D6F50D4D-A063-4D12-95A4-416D99DE41AA}"/>
    <hyperlink ref="F1078" r:id="rId1074" xr:uid="{BD6084DB-D9C4-4C59-96E5-AE1E7D5F6B3C}"/>
    <hyperlink ref="F1079" r:id="rId1075" xr:uid="{9371C7DA-E171-4FEB-961E-A592D897DF20}"/>
    <hyperlink ref="F1080" r:id="rId1076" xr:uid="{F2DB429F-C713-4704-96D8-6119C19E174F}"/>
    <hyperlink ref="F1081" r:id="rId1077" xr:uid="{2CEE4FE5-7BBC-4DA0-8835-8CBC045835F3}"/>
    <hyperlink ref="F1082" r:id="rId1078" xr:uid="{3CEE0202-9ADA-44C9-94E8-5D3F934F3FC7}"/>
    <hyperlink ref="F1083" r:id="rId1079" xr:uid="{E1B688C4-10BC-4309-BF43-37AEB7EDF52B}"/>
    <hyperlink ref="F1084" r:id="rId1080" xr:uid="{F3353F12-452C-490C-BB93-F677B734A2A6}"/>
    <hyperlink ref="F1085" r:id="rId1081" xr:uid="{FF640522-B8F3-402D-9017-08DBB63F2CCA}"/>
    <hyperlink ref="F1086" r:id="rId1082" xr:uid="{6815EADA-E706-4605-BAEF-F376B76798E2}"/>
    <hyperlink ref="F1087" r:id="rId1083" xr:uid="{274E0C77-544D-4F75-A019-3A647D913B31}"/>
    <hyperlink ref="F1088" r:id="rId1084" xr:uid="{C49D4792-DFDA-4488-8019-57CCB1D6821E}"/>
    <hyperlink ref="F1089" r:id="rId1085" xr:uid="{C3DBDA72-DBBD-41C0-9CE6-7A26CE653B86}"/>
    <hyperlink ref="F1090" r:id="rId1086" xr:uid="{2025CFC9-2D06-43D7-96C9-BFABF116F3B2}"/>
    <hyperlink ref="F1091" r:id="rId1087" xr:uid="{0747CD47-03E8-4A94-ABBF-AF63C62245AB}"/>
    <hyperlink ref="F1092" r:id="rId1088" xr:uid="{75F0F02B-17FC-41B2-B4EF-881A6FD62AC5}"/>
    <hyperlink ref="F1093" r:id="rId1089" xr:uid="{94DC37B2-5B2F-43AA-813B-D7A575B19596}"/>
    <hyperlink ref="F1094" r:id="rId1090" xr:uid="{E5EBAD96-5580-4746-A4B4-E819BA4058C2}"/>
    <hyperlink ref="F1095" r:id="rId1091" xr:uid="{34B02E4B-B9BD-4194-A781-04C93436E043}"/>
    <hyperlink ref="F1096" r:id="rId1092" xr:uid="{59451303-9C44-42B6-9476-CFCAE48A6B83}"/>
    <hyperlink ref="F1097" r:id="rId1093" xr:uid="{1A0FEA69-70B7-4524-9329-0AF113116E32}"/>
    <hyperlink ref="F1098" r:id="rId1094" xr:uid="{2F93EE9B-0FA6-44EF-8BD4-9AE33B3A853E}"/>
    <hyperlink ref="F1099" r:id="rId1095" xr:uid="{6A1F5F62-E587-42D2-A97B-C55F945FADC8}"/>
    <hyperlink ref="F1100" r:id="rId1096" xr:uid="{46A66AC1-B6F6-41F8-8CAF-DAF5BB3EDBCD}"/>
    <hyperlink ref="F1101" r:id="rId1097" xr:uid="{ECF1F67C-31EC-4AC4-8DA2-210CB0DFCE0B}"/>
    <hyperlink ref="F1102" r:id="rId1098" xr:uid="{90474F20-A846-4F07-A1A6-D7244CE0E208}"/>
    <hyperlink ref="F1103" r:id="rId1099" xr:uid="{16DF68BC-FDB1-4866-8351-38EE1DA34A92}"/>
    <hyperlink ref="F1104" r:id="rId1100" xr:uid="{AE0EF746-EB72-47D9-B3B6-2A1C790431AA}"/>
    <hyperlink ref="F1105" r:id="rId1101" xr:uid="{02406402-423D-4719-9E6A-00F915451654}"/>
    <hyperlink ref="F1106" r:id="rId1102" xr:uid="{F384F644-DF55-4E10-8BF1-C5A6253C1B58}"/>
    <hyperlink ref="F1107" r:id="rId1103" xr:uid="{AFD88F3C-3E24-4F53-9D85-4023EF8E98E9}"/>
    <hyperlink ref="F1108" r:id="rId1104" xr:uid="{898DF2F4-7CA9-4C8C-9E40-1216C19246C8}"/>
    <hyperlink ref="F1109" r:id="rId1105" xr:uid="{8480C8BB-4EAC-4813-AF2A-49C67F663F21}"/>
    <hyperlink ref="F1110" r:id="rId1106" xr:uid="{28BC4317-CC17-4A55-8E52-A6243F9DC786}"/>
    <hyperlink ref="F1111" r:id="rId1107" xr:uid="{BFF2FC2F-AF1E-4256-AF02-03A99932C801}"/>
    <hyperlink ref="F1112" r:id="rId1108" xr:uid="{CC9DE70B-52FD-43C4-8ED5-03ECBA323398}"/>
    <hyperlink ref="F1113" r:id="rId1109" xr:uid="{5747B71A-9622-4DB9-AC48-25232B99F9D1}"/>
    <hyperlink ref="F1114" r:id="rId1110" xr:uid="{81278A58-0BA4-44AA-A1AD-E549AE9304FC}"/>
    <hyperlink ref="F1115" r:id="rId1111" xr:uid="{E6C3653F-F720-4FE9-BC83-03B75A456E48}"/>
    <hyperlink ref="F1116" r:id="rId1112" xr:uid="{56420909-3C26-4EE4-9A6A-8DC5C86736AE}"/>
    <hyperlink ref="F1117" r:id="rId1113" xr:uid="{2F5CDB6A-DECB-4F53-966B-A24072BCE365}"/>
    <hyperlink ref="F1118" r:id="rId1114" xr:uid="{0409FE23-F161-455F-BF91-4D397A31529A}"/>
    <hyperlink ref="F1119" r:id="rId1115" xr:uid="{8F0979EB-B154-4C32-9CA5-E16AE014AECE}"/>
    <hyperlink ref="F1120" r:id="rId1116" xr:uid="{2B9892E4-BA4E-459B-ABED-C14CA1EB5317}"/>
    <hyperlink ref="F1121" r:id="rId1117" xr:uid="{6F83A883-FE10-4E75-B51D-592E473D3FB0}"/>
    <hyperlink ref="F1122" r:id="rId1118" xr:uid="{B3026EA5-11ED-4A31-8798-4977C64B38A1}"/>
    <hyperlink ref="F1123" r:id="rId1119" xr:uid="{9756342E-D19E-47EF-BD3C-F0DFA2158618}"/>
    <hyperlink ref="F1124" r:id="rId1120" xr:uid="{3FC294C3-B594-4839-B8A0-FE7A35910978}"/>
    <hyperlink ref="F1125" r:id="rId1121" xr:uid="{0B0A5A56-C401-4D6C-A3BE-94AD6E8E54CB}"/>
    <hyperlink ref="F1126" r:id="rId1122" xr:uid="{485E9860-41DB-4059-895A-AD64DF86A2C0}"/>
    <hyperlink ref="F1127" r:id="rId1123" xr:uid="{0ECC7899-F155-489D-B42F-63FC2C9EA619}"/>
    <hyperlink ref="F1128" r:id="rId1124" xr:uid="{E5BF1841-B230-401C-AF48-8CEE8D77B893}"/>
    <hyperlink ref="F1129" r:id="rId1125" xr:uid="{463EBC28-91B6-459E-82D2-73AA916DF6E4}"/>
    <hyperlink ref="F1130" r:id="rId1126" xr:uid="{D38A4094-D31A-4022-A9DD-892233013B72}"/>
    <hyperlink ref="F1131" r:id="rId1127" xr:uid="{F76B6DF8-48CE-439B-A2AB-6B3E40C091CE}"/>
    <hyperlink ref="F1132" r:id="rId1128" xr:uid="{84074C2A-67ED-4844-BA8F-EAF6F3091215}"/>
    <hyperlink ref="F1133" r:id="rId1129" xr:uid="{6510232F-48AB-49E0-8434-B1A0490B96EC}"/>
    <hyperlink ref="F1134" r:id="rId1130" xr:uid="{35DFE0D1-F8C1-4127-A8A9-9B21C47F4915}"/>
    <hyperlink ref="F1135" r:id="rId1131" xr:uid="{34124A9F-9C1F-48C8-A8A9-58A566E037DD}"/>
    <hyperlink ref="F1136" r:id="rId1132" xr:uid="{53DAEA6F-01DA-484C-91E2-7F751EDEDFF5}"/>
    <hyperlink ref="F1137" r:id="rId1133" xr:uid="{AB53A18B-9F4A-445B-A525-ECA8012131D0}"/>
    <hyperlink ref="F1138" r:id="rId1134" xr:uid="{50F2D1EA-916D-44B6-A316-465A21339281}"/>
    <hyperlink ref="F1139" r:id="rId1135" xr:uid="{B8D24852-1DE4-4743-92CA-9D5D061D758D}"/>
    <hyperlink ref="F1140" r:id="rId1136" xr:uid="{30A479FD-B5E3-4713-AAFC-E42E41C04AB4}"/>
    <hyperlink ref="F1141" r:id="rId1137" xr:uid="{876B6611-D4C4-4D97-82E2-C472DA14D407}"/>
    <hyperlink ref="F1142" r:id="rId1138" xr:uid="{4DAE2EE9-DDD9-4B82-8B06-F57041CF8EA3}"/>
    <hyperlink ref="F1143" r:id="rId1139" xr:uid="{7502AA0C-ED4D-4808-BD07-4DEDDA6CFB8A}"/>
    <hyperlink ref="F1144" r:id="rId1140" xr:uid="{795C80AA-C355-42AB-A8CA-906766AA46F7}"/>
    <hyperlink ref="F1145" r:id="rId1141" xr:uid="{CFEF7E00-DA22-428F-B095-B4C3E008B974}"/>
    <hyperlink ref="F1146" r:id="rId1142" xr:uid="{07BDE6C9-8A82-42F7-9FBD-936B3DD4DC84}"/>
    <hyperlink ref="F1147" r:id="rId1143" xr:uid="{044B6CFD-9B73-48C0-AD9E-391B55190F95}"/>
    <hyperlink ref="F1148" r:id="rId1144" xr:uid="{145BB690-8BFB-44F1-8151-A755F1E034B6}"/>
    <hyperlink ref="F1149" r:id="rId1145" xr:uid="{39B85067-95B6-4789-9A8E-BC10A7762516}"/>
    <hyperlink ref="F1150" r:id="rId1146" xr:uid="{F52C0286-EF10-4548-85E7-8FA6D358E419}"/>
    <hyperlink ref="F1151" r:id="rId1147" xr:uid="{D3E6AA5F-CF52-40CE-90D4-7D40DA4D7FCE}"/>
    <hyperlink ref="F1152" r:id="rId1148" xr:uid="{96B7D94A-69CE-4F7A-8E62-9178FA7A75DD}"/>
    <hyperlink ref="F1153" r:id="rId1149" xr:uid="{CAABAEF4-1D6B-4664-AF8E-7F9FF2700B0D}"/>
    <hyperlink ref="F1154" r:id="rId1150" xr:uid="{C10A20E5-B3EB-4469-99B9-34CFF6DBC544}"/>
    <hyperlink ref="F1155" r:id="rId1151" xr:uid="{27BEF9B8-CCA6-49C7-8B7B-32C0F52AFE10}"/>
    <hyperlink ref="F1156" r:id="rId1152" xr:uid="{D9FAB1B0-6DA7-498F-AE52-B5AEF797C61B}"/>
    <hyperlink ref="F1157" r:id="rId1153" xr:uid="{A69B24FC-07A9-4126-9916-63E64EFB4561}"/>
    <hyperlink ref="F1158" r:id="rId1154" xr:uid="{A013EC14-D981-48B3-962F-DE3997A06BFF}"/>
    <hyperlink ref="F1159" r:id="rId1155" xr:uid="{3F2E3F42-4C84-4A79-9C28-30316F77C7C0}"/>
    <hyperlink ref="F1160" r:id="rId1156" xr:uid="{AB9F1E9C-FBE3-441A-BBB9-D8B3ADECF97F}"/>
    <hyperlink ref="F1161" r:id="rId1157" xr:uid="{6303D5FA-B7B0-47DD-A650-B7835B870638}"/>
    <hyperlink ref="F1162" r:id="rId1158" xr:uid="{4FB4215B-E1FF-46DB-9F13-9045F237D0D8}"/>
    <hyperlink ref="F1163" r:id="rId1159" xr:uid="{885C7C3F-1BD7-4195-A394-1BC73EA9BB2A}"/>
    <hyperlink ref="F1164" r:id="rId1160" xr:uid="{08DD6A39-F71B-4B3E-9230-0BB53484DB79}"/>
    <hyperlink ref="F1165" r:id="rId1161" xr:uid="{4D0E868E-0CE4-4C2F-A8EF-EBF7CBE3CBC9}"/>
    <hyperlink ref="F1166" r:id="rId1162" xr:uid="{4A441307-AFAB-4761-ABFD-142299B7F471}"/>
    <hyperlink ref="F1167" r:id="rId1163" xr:uid="{9A56F001-FD69-43D7-86AB-A1521CC91DDA}"/>
    <hyperlink ref="F1168" r:id="rId1164" xr:uid="{0B1B70EE-609A-48E9-A8C0-A489F4439C3E}"/>
    <hyperlink ref="F1169" r:id="rId1165" xr:uid="{028B0816-0092-40EF-8A6E-48F826DAB48C}"/>
    <hyperlink ref="F1170" r:id="rId1166" xr:uid="{B042CCED-E242-4D78-B967-887EDBCD1300}"/>
    <hyperlink ref="F1171" r:id="rId1167" xr:uid="{EB5D6D29-FB31-42B9-8639-275BA5E2C6BF}"/>
    <hyperlink ref="F1172" r:id="rId1168" xr:uid="{EB0753A1-29FE-4D27-9B3A-3E6FCAAEC599}"/>
    <hyperlink ref="F1173" r:id="rId1169" xr:uid="{30F2EFC4-0227-41D3-8F92-ED5CEF3B788F}"/>
    <hyperlink ref="F1174" r:id="rId1170" xr:uid="{E1E1BE31-8F8B-499B-A6A3-2EE40E1136B0}"/>
    <hyperlink ref="F1175" r:id="rId1171" xr:uid="{A53E3165-2B7B-4470-B3CD-C1B14258B636}"/>
    <hyperlink ref="F1176" r:id="rId1172" xr:uid="{321D8070-47D1-4685-856C-76F52764BE34}"/>
    <hyperlink ref="F1177" r:id="rId1173" xr:uid="{F2230962-B211-493A-A1BF-C7B4D683A19C}"/>
    <hyperlink ref="F1178" r:id="rId1174" xr:uid="{78922443-A61C-43BB-8897-7C768E7D998A}"/>
    <hyperlink ref="F1179" r:id="rId1175" xr:uid="{191B7467-F4E1-4DFA-A2C6-5DA2E6F809D7}"/>
    <hyperlink ref="F1180" r:id="rId1176" xr:uid="{74CF2046-84BC-4591-96AF-FA71405FEA9F}"/>
    <hyperlink ref="F1181" r:id="rId1177" xr:uid="{1CA5CEEF-0899-4510-B5F6-EAE52D62C30A}"/>
    <hyperlink ref="F1182" r:id="rId1178" xr:uid="{E1EBA42D-F49F-465D-ABDE-DF70A32B535F}"/>
    <hyperlink ref="F1183" r:id="rId1179" xr:uid="{73D22B49-635F-4F11-95CA-9C09E020B3DF}"/>
    <hyperlink ref="F1184" r:id="rId1180" xr:uid="{FFE73AD2-892F-4B8D-8406-7CADCC23C731}"/>
    <hyperlink ref="F1185" r:id="rId1181" xr:uid="{F11262F9-F52F-46CC-8B36-214994F4C4DC}"/>
    <hyperlink ref="F1186" r:id="rId1182" xr:uid="{7FA6BFF5-D33F-4CDE-A605-B382246E702D}"/>
    <hyperlink ref="F1187" r:id="rId1183" xr:uid="{1A479C78-16CA-41FD-943E-B4E22789F02D}"/>
    <hyperlink ref="F1188" r:id="rId1184" xr:uid="{5DE86B31-A755-49F0-84B7-4299A6EAE34A}"/>
    <hyperlink ref="F1189" r:id="rId1185" xr:uid="{F9CB4A99-C894-46CD-9532-7BCE1F6BDA84}"/>
    <hyperlink ref="F1190" r:id="rId1186" xr:uid="{F5702DDF-5848-4D03-996E-8592F2CCC6F9}"/>
    <hyperlink ref="F1191" r:id="rId1187" xr:uid="{D8F4324A-2325-4251-8F02-8118E40F82E2}"/>
    <hyperlink ref="F1192" r:id="rId1188" xr:uid="{C8883283-BDFB-48A4-92BF-02592CA521D5}"/>
    <hyperlink ref="F1193" r:id="rId1189" xr:uid="{2214D1B8-36C8-4ECD-805A-C3B471453AE2}"/>
    <hyperlink ref="F1194" r:id="rId1190" xr:uid="{882B8801-63DE-490E-9670-FDBA61AF7FD6}"/>
    <hyperlink ref="F1195" r:id="rId1191" xr:uid="{8B183F37-E80B-4FF5-8ADA-64D0C464400C}"/>
    <hyperlink ref="F1196" r:id="rId1192" xr:uid="{C61411FA-D6ED-4246-B589-C5F5777D03E2}"/>
    <hyperlink ref="F1197" r:id="rId1193" xr:uid="{055BF6C5-DE3A-45BE-A1ED-D72022082B5D}"/>
    <hyperlink ref="F1198" r:id="rId1194" xr:uid="{7399491A-1D00-4ED1-BC57-1D996604B9E9}"/>
    <hyperlink ref="F1199" r:id="rId1195" xr:uid="{5DF4DF21-B11F-4457-8E04-375733E0D088}"/>
    <hyperlink ref="F1200" r:id="rId1196" xr:uid="{629B2784-1B49-4BEC-922C-42239706EE74}"/>
    <hyperlink ref="F1201" r:id="rId1197" xr:uid="{A17406DC-456B-4682-BB04-2478FBAC318F}"/>
    <hyperlink ref="F1202" r:id="rId1198" xr:uid="{65C2751A-9A8D-4F96-A5FF-505AF2F4FE0C}"/>
    <hyperlink ref="F1203" r:id="rId1199" xr:uid="{5392E899-4949-4DDE-87C4-7890181C7DAE}"/>
    <hyperlink ref="F1204" r:id="rId1200" xr:uid="{762DAD49-46E5-4501-8383-EB6FEBB10DD1}"/>
    <hyperlink ref="F1205" r:id="rId1201" xr:uid="{689D45FA-25A0-4F67-8634-47EBB4E4E970}"/>
    <hyperlink ref="F1206" r:id="rId1202" xr:uid="{E9991369-53A4-473B-95F6-354DFEA90099}"/>
    <hyperlink ref="F1207" r:id="rId1203" xr:uid="{32D5008B-60A7-4BC3-90C9-8FA7E293EF97}"/>
    <hyperlink ref="F1208" r:id="rId1204" xr:uid="{36F62A4E-E102-4043-BDFC-1B2117680312}"/>
    <hyperlink ref="F1209" r:id="rId1205" xr:uid="{3CE4C18A-9A8E-42C0-A840-F0562034E2FC}"/>
    <hyperlink ref="F1210" r:id="rId1206" xr:uid="{93224F7A-20FA-4F67-AD72-239B3A940D71}"/>
    <hyperlink ref="F1211" r:id="rId1207" xr:uid="{4219A357-3128-4BD5-B0F4-AFFF1F3BC3F5}"/>
    <hyperlink ref="F1212" r:id="rId1208" xr:uid="{0FA76778-E397-411D-9CAF-A2A4636B9C43}"/>
    <hyperlink ref="F1213" r:id="rId1209" xr:uid="{923A3B3C-63BF-4341-BB0E-4FC2AC6DF0D0}"/>
    <hyperlink ref="F1214" r:id="rId1210" xr:uid="{9EDFE638-D145-487F-BFAF-DD8B771C4AFB}"/>
    <hyperlink ref="F1215" r:id="rId1211" xr:uid="{22EE12B1-A4D4-4983-8DC5-E5A9C4AC2FB2}"/>
    <hyperlink ref="F1216" r:id="rId1212" xr:uid="{3539272C-F6E5-444A-A828-04B2D0A656D1}"/>
    <hyperlink ref="F1217" r:id="rId1213" xr:uid="{45937D08-B51E-4789-9FA9-A2033A827AA4}"/>
    <hyperlink ref="F1218" r:id="rId1214" xr:uid="{43CE8EAE-B7D5-4B78-9EA2-412AE81E8161}"/>
    <hyperlink ref="F1219" r:id="rId1215" xr:uid="{64A90793-BBAA-4A8C-B44A-FE28DD92B39A}"/>
    <hyperlink ref="F1220" r:id="rId1216" xr:uid="{FB8C1BF2-071C-4785-A001-F0DCC111091B}"/>
    <hyperlink ref="F1221" r:id="rId1217" xr:uid="{F9DCEA34-87C0-4566-BEFB-5092353AD3B0}"/>
    <hyperlink ref="F1222" r:id="rId1218" xr:uid="{E119E316-4A81-44A4-B03E-856E46ACBDA2}"/>
    <hyperlink ref="F1223" r:id="rId1219" xr:uid="{CA64AB23-75D9-4F31-A6FC-C295C6A7C952}"/>
    <hyperlink ref="F1224" r:id="rId1220" xr:uid="{79129808-7401-4E10-BE90-72FBE7338882}"/>
    <hyperlink ref="F1225" r:id="rId1221" xr:uid="{44210628-5932-4E57-A835-F86786F1AB93}"/>
    <hyperlink ref="F1227" r:id="rId1222" xr:uid="{51C1A945-F8A5-413A-B928-97CA9FF9879E}"/>
    <hyperlink ref="F1229" r:id="rId1223" xr:uid="{C5DF2413-B554-40A2-BE74-2AB454D7FC1C}"/>
    <hyperlink ref="F1230" r:id="rId1224" xr:uid="{CE1F05B3-D80F-49CE-86DD-8548ADEC5ED8}"/>
    <hyperlink ref="F1231" r:id="rId1225" xr:uid="{A7CE229B-C0DB-4318-9144-2111E73C12B5}"/>
    <hyperlink ref="F1232" r:id="rId1226" xr:uid="{399F9A92-1481-4C84-A2FC-961EB7930319}"/>
    <hyperlink ref="F1233" r:id="rId1227" xr:uid="{1D381559-2C12-44ED-A60F-982E37BA949A}"/>
    <hyperlink ref="F1234" r:id="rId1228" xr:uid="{B8F3718A-5B58-4986-8C73-B17AB4C755BE}"/>
    <hyperlink ref="F1235" r:id="rId1229" xr:uid="{93767FC3-B1C8-4B71-B891-53DD07670328}"/>
    <hyperlink ref="F1236" r:id="rId1230" xr:uid="{F5F0EFB6-DAAD-4F3F-B5EC-3B8AC1580BFC}"/>
    <hyperlink ref="F1237" r:id="rId1231" xr:uid="{343522F3-9740-4902-A75B-B18CDCCBB635}"/>
    <hyperlink ref="F1238" r:id="rId1232" xr:uid="{D83FE197-65CE-4E1E-BBD7-0D0F541D6089}"/>
    <hyperlink ref="F1239" r:id="rId1233" xr:uid="{01435FA0-989C-4C2D-BE17-9BE8580BEFB2}"/>
    <hyperlink ref="F1240" r:id="rId1234" xr:uid="{E4B81751-015E-4D47-A83C-781D5CEEF2BE}"/>
    <hyperlink ref="F1241" r:id="rId1235" xr:uid="{7E7DE748-2727-45C9-A6C6-9B9593DF7D40}"/>
    <hyperlink ref="F1242" r:id="rId1236" xr:uid="{2DFE788B-3C4F-4823-85A9-9F56B4A6B91C}"/>
    <hyperlink ref="F1243" r:id="rId1237" xr:uid="{C25EF452-021E-4CB2-9852-3B398E0D6F47}"/>
    <hyperlink ref="F1244" r:id="rId1238" xr:uid="{B1EFA9B0-EAE9-468D-9D1C-501AD4875677}"/>
    <hyperlink ref="F1245" r:id="rId1239" xr:uid="{BE7970F2-1434-4290-8E59-A26491CC73AD}"/>
    <hyperlink ref="F1246" r:id="rId1240" xr:uid="{B9B9F944-3F36-4F3A-A47B-E18ACE1646F8}"/>
    <hyperlink ref="F1247" r:id="rId1241" xr:uid="{2153E78B-1D40-4709-9BB3-1921E2F821AD}"/>
    <hyperlink ref="F1248" r:id="rId1242" xr:uid="{3EE82FB3-1F65-4153-B163-946457DF82B1}"/>
    <hyperlink ref="F1249" r:id="rId1243" xr:uid="{5148F32E-E234-4DB5-80DA-C597818F44B5}"/>
    <hyperlink ref="F1250" r:id="rId1244" xr:uid="{A1D10066-2DEE-4F05-8E6F-304DDEA539CB}"/>
    <hyperlink ref="F1251" r:id="rId1245" xr:uid="{38D2F7B2-16CE-4AC0-8567-3F7E33C82755}"/>
    <hyperlink ref="F1252" r:id="rId1246" xr:uid="{2B300380-B69A-42D1-AAD1-87A1828B9CA9}"/>
    <hyperlink ref="F1253" r:id="rId1247" xr:uid="{F5B77BE9-F25F-4A6C-B044-DA02226EA7A9}"/>
    <hyperlink ref="F1254" r:id="rId1248" xr:uid="{388A08F8-B9A7-4D8E-8782-757B97DA481B}"/>
    <hyperlink ref="F1255" r:id="rId1249" xr:uid="{2027C500-18B1-44D3-901F-60EA2CBEE061}"/>
    <hyperlink ref="F1256" r:id="rId1250" xr:uid="{45438DEF-25A2-4F52-AE73-D584FB3EF062}"/>
    <hyperlink ref="F1257" r:id="rId1251" xr:uid="{C0F17CCA-D0F3-4921-9142-C26F196E67A1}"/>
    <hyperlink ref="F1258" r:id="rId1252" xr:uid="{2EE8D106-BF6B-4B88-93E8-48DCBFFDD059}"/>
    <hyperlink ref="F1259" r:id="rId1253" xr:uid="{662552BB-D187-4CD6-85B3-C16C88D5142C}"/>
    <hyperlink ref="F1260" r:id="rId1254" xr:uid="{D6D48CAE-4ED6-4F95-B3AB-95B9F3F283A7}"/>
    <hyperlink ref="F1261" r:id="rId1255" xr:uid="{4EB4DECE-3F3B-4EA9-8A8F-159E96D9A29F}"/>
    <hyperlink ref="F1262" r:id="rId1256" xr:uid="{40B21D3D-A729-4581-9A57-5D061C754046}"/>
    <hyperlink ref="F1263" r:id="rId1257" xr:uid="{ED0EECA6-407A-4F4F-A6E9-31F46C083159}"/>
    <hyperlink ref="F1264" r:id="rId1258" xr:uid="{549C0572-7B50-4D30-8247-44FAC41411D4}"/>
    <hyperlink ref="F1265" r:id="rId1259" xr:uid="{202BFC84-B54A-4A06-9F9C-AE27CB9FD341}"/>
    <hyperlink ref="F1266" r:id="rId1260" xr:uid="{147180F0-1974-4B81-BC06-1C1D2D6F6743}"/>
    <hyperlink ref="F1267" r:id="rId1261" xr:uid="{470EE53A-B498-40A7-BE1A-997918F1DC6D}"/>
    <hyperlink ref="F1268" r:id="rId1262" xr:uid="{8396B4D8-B4D6-47F8-BB80-AC776884508D}"/>
    <hyperlink ref="F1269" r:id="rId1263" xr:uid="{AE1E85AB-680B-46EE-8487-8838475BFF93}"/>
    <hyperlink ref="F1270" r:id="rId1264" xr:uid="{E7FC29A1-CE96-41A6-9C00-1A949AB0C0E7}"/>
    <hyperlink ref="F1271" r:id="rId1265" xr:uid="{67BDF757-8E59-4160-90FB-1A90D02141AB}"/>
    <hyperlink ref="F1272" r:id="rId1266" xr:uid="{DB567440-A91F-4458-B487-17A2F5F2118F}"/>
    <hyperlink ref="F1273" r:id="rId1267" xr:uid="{8AABBD41-990B-420F-BC6F-1641ED25D187}"/>
    <hyperlink ref="F1274" r:id="rId1268" xr:uid="{A4C24550-8EBC-424E-AA85-612DE9F2E3FE}"/>
    <hyperlink ref="F1275" r:id="rId1269" xr:uid="{76C69CA6-1408-4C87-BA49-8BC952C8C0BC}"/>
    <hyperlink ref="F1276" r:id="rId1270" xr:uid="{ADBE2B4B-6968-4D16-AB73-A3A7FA1BDEB9}"/>
    <hyperlink ref="F1277" r:id="rId1271" xr:uid="{FE2843CC-C777-4D35-B94F-A2D5245D64BA}"/>
    <hyperlink ref="F1278" r:id="rId1272" xr:uid="{77644632-CCB5-4AEF-B829-31F71ACBA815}"/>
    <hyperlink ref="F1279" r:id="rId1273" xr:uid="{FE53FC78-82AC-4CEA-AA07-BA96E74F2148}"/>
    <hyperlink ref="F1280" r:id="rId1274" xr:uid="{37AB2451-3754-49C8-B3EF-6D032868A706}"/>
    <hyperlink ref="F1281" r:id="rId1275" xr:uid="{AE2B91ED-A56F-46E0-BE60-E4C1463D0AB6}"/>
    <hyperlink ref="F1282" r:id="rId1276" xr:uid="{6E4D5EEE-9B46-4D1E-BDA0-45F80F4875C9}"/>
    <hyperlink ref="F1283" r:id="rId1277" xr:uid="{751C7454-7E20-4024-A1E2-8520D423BE31}"/>
    <hyperlink ref="F1284" r:id="rId1278" xr:uid="{47FD58C6-1832-43E0-824E-B5816CFDCD30}"/>
    <hyperlink ref="F1285" r:id="rId1279" xr:uid="{0FD6B09E-FF7A-46EC-A748-C5685CAF66D8}"/>
    <hyperlink ref="F1286" r:id="rId1280" xr:uid="{CFE49F07-00DE-402E-B660-CAE87E491337}"/>
    <hyperlink ref="F1287" r:id="rId1281" xr:uid="{336072F3-DD57-47A9-A2C2-EAE1B517F272}"/>
    <hyperlink ref="F1288" r:id="rId1282" xr:uid="{E10005DA-1145-42EA-9303-2E23ABE5366E}"/>
    <hyperlink ref="F1289" r:id="rId1283" xr:uid="{D0E2C76A-5AFB-450E-BC0E-AB1032C15B64}"/>
    <hyperlink ref="F1290" r:id="rId1284" xr:uid="{1C042D6C-B36C-4A48-B630-7CE298526C9C}"/>
    <hyperlink ref="F1291" r:id="rId1285" xr:uid="{693B8B3A-3697-46C1-A8F0-CF19324FC010}"/>
    <hyperlink ref="F1292" r:id="rId1286" xr:uid="{260DDE00-637F-4BE1-8102-ADCD7D7CFE55}"/>
    <hyperlink ref="F1293" r:id="rId1287" xr:uid="{6D065E8C-CCAF-49C1-AC7E-40FB466A486F}"/>
    <hyperlink ref="F1294" r:id="rId1288" xr:uid="{A664ECF8-1344-4A1E-8E16-7948562B286C}"/>
    <hyperlink ref="F1295" r:id="rId1289" xr:uid="{4D2ECD19-00D7-4B8E-ABA1-D43D2E0A48EB}"/>
    <hyperlink ref="F1296" r:id="rId1290" xr:uid="{25011C1A-830E-4982-8E1A-A5125C5DEF92}"/>
    <hyperlink ref="F1297" r:id="rId1291" xr:uid="{9E6EA330-F939-4F5E-B6D2-9EFA7BAD7805}"/>
    <hyperlink ref="F1298" r:id="rId1292" xr:uid="{1C3CD924-7D47-4000-886D-EB4F3A9382EC}"/>
    <hyperlink ref="F1299" r:id="rId1293" xr:uid="{2CF2548C-9AF7-4FB8-A468-C2CB23F4DC5D}"/>
    <hyperlink ref="F1300" r:id="rId1294" xr:uid="{656F7730-D491-4AFA-85F8-F99C9F0A2D70}"/>
    <hyperlink ref="F1301" r:id="rId1295" xr:uid="{FAE8A738-D3F2-4E29-8E36-D619EA506813}"/>
    <hyperlink ref="F1302" r:id="rId1296" xr:uid="{D988524A-3A6B-499C-9A47-62883A90F14A}"/>
    <hyperlink ref="F1303" r:id="rId1297" xr:uid="{3F426226-FEC0-4BC1-B0C3-15144E002161}"/>
    <hyperlink ref="F1304" r:id="rId1298" xr:uid="{00552551-BB92-4E42-9C1C-A5D78A4E486A}"/>
    <hyperlink ref="F1305" r:id="rId1299" xr:uid="{0132BD20-A9A8-494C-91D6-5388BAC2157B}"/>
    <hyperlink ref="F1306" r:id="rId1300" xr:uid="{C32AC1CE-87C6-47EC-9645-04E59A6B2AAB}"/>
    <hyperlink ref="F1307" r:id="rId1301" xr:uid="{DCAC13AC-BB48-4877-B9DF-6424DEBEC7E6}"/>
    <hyperlink ref="F1308" r:id="rId1302" xr:uid="{14A58C0A-3308-4FE0-9B50-78AC60CA8C4A}"/>
    <hyperlink ref="F1309" r:id="rId1303" xr:uid="{7E9D5905-47D4-4475-9193-2BD376990FA5}"/>
    <hyperlink ref="F1310" r:id="rId1304" xr:uid="{C4F1B39B-9033-4D87-9FBF-CD547BA940F1}"/>
    <hyperlink ref="F1311" r:id="rId1305" xr:uid="{E12F817A-5112-43BB-92E3-208E67D31A95}"/>
    <hyperlink ref="F1312" r:id="rId1306" xr:uid="{694E1EAD-7E31-474C-999F-574A0E0FD2D1}"/>
    <hyperlink ref="F1313" r:id="rId1307" xr:uid="{9A4B5D63-4F03-4D7D-84DC-6C5F27290541}"/>
    <hyperlink ref="F1314" r:id="rId1308" xr:uid="{2A600AB4-5417-4E4E-A86E-DC0B729D2AB1}"/>
    <hyperlink ref="F1315" r:id="rId1309" xr:uid="{19C1CFF0-D590-4BA6-AEDC-8170339F9092}"/>
    <hyperlink ref="F1316" r:id="rId1310" xr:uid="{63F8A1FE-8834-4D44-AE67-5E6C7DB72D7D}"/>
    <hyperlink ref="F1317" r:id="rId1311" xr:uid="{EAEF9851-0ECE-4589-B4F7-F600E76D062E}"/>
    <hyperlink ref="F1318" r:id="rId1312" xr:uid="{4644C06B-95B8-4BF9-A98A-08E6BE412E49}"/>
    <hyperlink ref="F1319" r:id="rId1313" xr:uid="{5AE49BF3-3462-4F82-ABC3-C1204AD639AD}"/>
    <hyperlink ref="F1320" r:id="rId1314" xr:uid="{469F3BEE-935E-447F-8FCB-A6B15C747FF2}"/>
    <hyperlink ref="F1321" r:id="rId1315" xr:uid="{D448FA6D-A068-4A12-86F0-7D7E900C7952}"/>
    <hyperlink ref="F1322" r:id="rId1316" xr:uid="{6556CD57-40A6-4B33-9504-9DA78846334B}"/>
    <hyperlink ref="F1323" r:id="rId1317" xr:uid="{FDA10342-1940-4C31-8B79-18B5D418AB27}"/>
    <hyperlink ref="F1324" r:id="rId1318" xr:uid="{EE81EE7E-9892-43AA-BC88-F25B6A6C31DB}"/>
    <hyperlink ref="F1325" r:id="rId1319" xr:uid="{C801CDD4-FD76-4F54-9674-09F3FC4122F1}"/>
    <hyperlink ref="F1326" r:id="rId1320" xr:uid="{5847AFF9-EBAF-4ED1-8575-DF46436CFD4D}"/>
    <hyperlink ref="F1327" r:id="rId1321" xr:uid="{75D56BD0-58C3-4BF7-B59F-072AEA2D19A7}"/>
    <hyperlink ref="F1328" r:id="rId1322" xr:uid="{9E09976E-95E2-46D1-8184-2EE35C994837}"/>
    <hyperlink ref="F1329" r:id="rId1323" xr:uid="{8954E6BD-06AB-4F3F-BFA3-A50DA5174870}"/>
    <hyperlink ref="F1330" r:id="rId1324" xr:uid="{B9663818-7AF4-4C25-B605-93C1120DE0D0}"/>
    <hyperlink ref="F1331" r:id="rId1325" xr:uid="{2F67FB40-DA65-416B-9140-B528448FFA86}"/>
    <hyperlink ref="F1332" r:id="rId1326" xr:uid="{6A31B637-1A85-4463-A8C9-36B1D96F52CC}"/>
    <hyperlink ref="F1333" r:id="rId1327" xr:uid="{3EFE97D5-E90E-491A-82D3-9AD127E512D5}"/>
    <hyperlink ref="F1334" r:id="rId1328" xr:uid="{ACE2C9CC-8041-4EC3-B7E1-0F4B622E5495}"/>
    <hyperlink ref="F1335" r:id="rId1329" xr:uid="{4069E233-3DFF-4CB1-840D-E355C06E4D31}"/>
    <hyperlink ref="F1336" r:id="rId1330" xr:uid="{A4F79B45-0AA2-4470-9549-562359ACBB39}"/>
    <hyperlink ref="F1337" r:id="rId1331" xr:uid="{550877E4-0682-4D9E-922A-AA38B67DFB6E}"/>
    <hyperlink ref="F1338" r:id="rId1332" xr:uid="{E63DB2EF-A760-45A3-8782-1509B856381A}"/>
    <hyperlink ref="F1339" r:id="rId1333" xr:uid="{8600F268-2DC4-4CE5-A29A-EF4237E16A16}"/>
    <hyperlink ref="F1340" r:id="rId1334" xr:uid="{B9A20B0F-E147-421C-B869-9CC38AC7172E}"/>
    <hyperlink ref="F1341" r:id="rId1335" xr:uid="{8FDAEDA7-C206-4C73-81F6-98DA6DC5F817}"/>
    <hyperlink ref="F1342" r:id="rId1336" xr:uid="{D2F1BF0E-0420-45A3-80D3-1F7418E28231}"/>
    <hyperlink ref="F1343" r:id="rId1337" xr:uid="{A8DA37CD-3D91-41D1-A99D-B39851925263}"/>
    <hyperlink ref="F1344" r:id="rId1338" xr:uid="{81DE05A1-82A5-4FD8-98C8-A1FA827D90DE}"/>
    <hyperlink ref="F1345" r:id="rId1339" xr:uid="{71709182-93A5-412D-A33F-33148D942231}"/>
    <hyperlink ref="F1346" r:id="rId1340" xr:uid="{2AAD54D9-80D1-4F60-90E3-650F4CCC5861}"/>
    <hyperlink ref="F1347" r:id="rId1341" xr:uid="{93EBB81A-301E-4CA9-97CC-17640BE6FBC1}"/>
    <hyperlink ref="F1348" r:id="rId1342" xr:uid="{1A690F85-FFE5-441F-966C-6E1FCBA1A72A}"/>
    <hyperlink ref="F1349" r:id="rId1343" xr:uid="{1D1A01C9-C9B6-4BC3-86B9-D09BF7278F2B}"/>
    <hyperlink ref="F1350" r:id="rId1344" xr:uid="{F3DAE579-8409-47AE-8306-284CB51E2821}"/>
    <hyperlink ref="F1351" r:id="rId1345" xr:uid="{DD205B5E-E408-48AD-B7A4-F6A3C69441AB}"/>
    <hyperlink ref="F1352" r:id="rId1346" xr:uid="{B1A18005-1ED5-4F76-A388-AED7EAD59BCE}"/>
    <hyperlink ref="F1353" r:id="rId1347" xr:uid="{23E59112-EE07-437D-B768-AA5958C40210}"/>
    <hyperlink ref="F1354" r:id="rId1348" xr:uid="{04CBB5AD-F017-4172-AC9A-D23C5AC1BAAB}"/>
    <hyperlink ref="F1355" r:id="rId1349" xr:uid="{52C200F2-6B21-4FE6-AA9B-F7E4616955E8}"/>
    <hyperlink ref="F1356" r:id="rId1350" xr:uid="{28184394-D102-4897-A0CF-EA24A1F8C0A1}"/>
    <hyperlink ref="F1357" r:id="rId1351" xr:uid="{98E504D1-C4AD-4CDC-90B6-6FB8772913B9}"/>
    <hyperlink ref="F1358" r:id="rId1352" xr:uid="{8356E4F5-5020-48CF-8B65-6AA51BB5D6EB}"/>
    <hyperlink ref="F1359" r:id="rId1353" xr:uid="{159F1138-3177-41A1-A2B8-E703D2A02719}"/>
    <hyperlink ref="F1360" r:id="rId1354" xr:uid="{14E9ADAB-2E91-4175-B195-C15742841F76}"/>
    <hyperlink ref="F1361" r:id="rId1355" xr:uid="{96DAB86A-AB2B-49AF-8F26-946302F341CA}"/>
    <hyperlink ref="F1362" r:id="rId1356" xr:uid="{9BA65219-4DA4-4230-9E7A-8CC53EDC9943}"/>
    <hyperlink ref="F1363" r:id="rId1357" xr:uid="{C7C3F104-401F-4AE6-95C4-AD7644003958}"/>
    <hyperlink ref="F1364" r:id="rId1358" xr:uid="{B3679E1B-86D3-4E87-AF02-E15B433B2734}"/>
    <hyperlink ref="F1365" r:id="rId1359" xr:uid="{C886EE8E-F8A6-4E00-8FD8-14D4F2FCDEF2}"/>
    <hyperlink ref="F1366" r:id="rId1360" xr:uid="{632887E9-AAC2-490A-B752-5C462AC00031}"/>
    <hyperlink ref="F1367" r:id="rId1361" xr:uid="{253244E0-D778-4607-A818-A902BA2A89E0}"/>
    <hyperlink ref="F1368" r:id="rId1362" xr:uid="{47120598-18E5-4FE9-96B8-1A858B355A7C}"/>
    <hyperlink ref="F1369" r:id="rId1363" xr:uid="{273AD0B0-54AE-48CB-8B39-89A33665B99E}"/>
    <hyperlink ref="F1370" r:id="rId1364" xr:uid="{CE72B61C-3B89-4B2E-9BD4-F09E2D26F525}"/>
    <hyperlink ref="F1371" r:id="rId1365" xr:uid="{5AEE9CD1-2D52-426E-9668-DDD7F84522A0}"/>
    <hyperlink ref="F1372" r:id="rId1366" xr:uid="{A30AF84D-8AF2-4FE8-AF39-B16A8D5E8FB3}"/>
    <hyperlink ref="F1373" r:id="rId1367" xr:uid="{BFAF6D66-0892-4BBB-9586-0DBAF8B8907B}"/>
    <hyperlink ref="F1374" r:id="rId1368" xr:uid="{0C6707CF-FB9F-4377-B019-A9F645540E8F}"/>
    <hyperlink ref="F1375" r:id="rId1369" xr:uid="{BF08E28C-5710-4A2C-828F-612A5D43575B}"/>
    <hyperlink ref="F1376" r:id="rId1370" xr:uid="{05FAD392-8790-4CBF-B8AD-5F6885D9E8E1}"/>
    <hyperlink ref="F1377" r:id="rId1371" xr:uid="{60632200-9A50-48B7-9420-173F45984C5C}"/>
    <hyperlink ref="F1378" r:id="rId1372" xr:uid="{D471E7ED-9EB4-4410-9C46-DA91487234B9}"/>
    <hyperlink ref="F1379" r:id="rId1373" xr:uid="{2041C73C-853D-4BD7-B539-50540EDC8B7D}"/>
    <hyperlink ref="F1380" r:id="rId1374" xr:uid="{9C7E31B0-7FC2-4894-9B15-59F3BF0631A7}"/>
    <hyperlink ref="F1381" r:id="rId1375" xr:uid="{01FCF8C4-3231-4B6D-A560-384A62D95B04}"/>
    <hyperlink ref="F1382" r:id="rId1376" xr:uid="{AB849022-19FC-4FD3-AFCC-E3E2132EFD5B}"/>
    <hyperlink ref="F1383" r:id="rId1377" xr:uid="{AEB15DBC-93CD-4163-B449-508D50D91A9D}"/>
    <hyperlink ref="F1384" r:id="rId1378" xr:uid="{AB955320-0DA2-4B44-A2D9-C90AD1694B0C}"/>
    <hyperlink ref="F1385" r:id="rId1379" xr:uid="{CD734870-B235-4062-9773-DF20E71214F2}"/>
    <hyperlink ref="F1386" r:id="rId1380" xr:uid="{4AE0ADE6-B977-45DB-8088-27863FAF5DBA}"/>
    <hyperlink ref="F1387" r:id="rId1381" xr:uid="{6D3D3CA9-F3C4-416E-B902-6AEB06492553}"/>
    <hyperlink ref="F1388" r:id="rId1382" xr:uid="{6C438FFD-C231-4811-A677-C1C813C95795}"/>
    <hyperlink ref="F1389" r:id="rId1383" xr:uid="{B3F91860-8037-45F6-8E03-E992CAE691F6}"/>
    <hyperlink ref="F1390" r:id="rId1384" xr:uid="{11763B97-BAD8-4123-9396-29F626A3EA52}"/>
    <hyperlink ref="F1391" r:id="rId1385" xr:uid="{AEEC8CF4-3304-40C6-BAE8-804BBD23EACC}"/>
    <hyperlink ref="F1392" r:id="rId1386" xr:uid="{769084EE-8B82-4DFF-9A75-DAA023D7EC07}"/>
    <hyperlink ref="F1393" r:id="rId1387" xr:uid="{A5A9A354-30B1-4A66-A031-B39627513C96}"/>
    <hyperlink ref="F1394" r:id="rId1388" xr:uid="{03F496DE-C74F-4317-8E67-46413122CCFA}"/>
    <hyperlink ref="F1395" r:id="rId1389" xr:uid="{5A2B5512-B9D5-4AC7-9501-37EBF032368D}"/>
    <hyperlink ref="F1396" r:id="rId1390" xr:uid="{4958B645-2996-4840-B0EC-CDAEF819BBA1}"/>
    <hyperlink ref="F1397" r:id="rId1391" xr:uid="{286B63C0-D2C1-48A6-AE87-C4443D282FF6}"/>
    <hyperlink ref="F1398" r:id="rId1392" xr:uid="{2865A38A-353D-43F6-8742-1B7F538A7482}"/>
    <hyperlink ref="F1399" r:id="rId1393" xr:uid="{8E500DEB-821E-45AA-8E8F-AC262D758897}"/>
    <hyperlink ref="F1400" r:id="rId1394" xr:uid="{68715860-147F-43F6-A909-D786E3BA91E4}"/>
    <hyperlink ref="F1401" r:id="rId1395" xr:uid="{9FC8123E-EE78-41AC-BC21-EA095A4CEF81}"/>
    <hyperlink ref="F1402" r:id="rId1396" xr:uid="{9D8C762A-CC9B-4AA2-BCC9-BC3DF6B3B544}"/>
    <hyperlink ref="F1403" r:id="rId1397" xr:uid="{41CD8AFF-7555-4B67-BBC4-C1207E4A4DA7}"/>
    <hyperlink ref="F1404" r:id="rId1398" xr:uid="{BD675A3F-BBB9-411D-B062-50FDDD137790}"/>
    <hyperlink ref="F1405" r:id="rId1399" xr:uid="{8B3B5CE7-BE54-4982-B4F8-4DCD739D1C90}"/>
    <hyperlink ref="F1406" r:id="rId1400" xr:uid="{05F37172-E12F-4108-ABB8-57F24E62FC07}"/>
    <hyperlink ref="F1407" r:id="rId1401" xr:uid="{022641D4-C335-40C8-8262-05BD84F1C5DA}"/>
    <hyperlink ref="F1408" r:id="rId1402" xr:uid="{854409E0-2ED7-4CFF-95BC-6EAA829E6846}"/>
    <hyperlink ref="F1409" r:id="rId1403" xr:uid="{9EC9FAB0-15F6-4764-B826-CCDD851E2C20}"/>
    <hyperlink ref="F1410" r:id="rId1404" xr:uid="{63FAA4B3-1A78-4211-8BCB-7EBC64B94570}"/>
    <hyperlink ref="F1411" r:id="rId1405" xr:uid="{C095B297-CDB0-49F6-A94F-4B16011B8771}"/>
    <hyperlink ref="F1412" r:id="rId1406" xr:uid="{11131513-0963-4179-89B1-35C4438C8D50}"/>
    <hyperlink ref="F1413" r:id="rId1407" xr:uid="{92157AB5-CE84-4EAB-867B-5C898DFC0B8E}"/>
    <hyperlink ref="F1414" r:id="rId1408" xr:uid="{0D8B05B4-6C5B-4007-AC05-A7594922151A}"/>
    <hyperlink ref="F1415" r:id="rId1409" xr:uid="{19DAF02E-2309-43D0-B160-8CBE97EC53FF}"/>
    <hyperlink ref="F1416" r:id="rId1410" xr:uid="{63795DAA-77CA-4FA5-B77E-BF7F63659495}"/>
    <hyperlink ref="F1417" r:id="rId1411" xr:uid="{07BD93A0-4000-48A5-955E-968C237426A7}"/>
    <hyperlink ref="F1418" r:id="rId1412" xr:uid="{9DC76977-8E9E-455D-A482-3140BE602303}"/>
    <hyperlink ref="F1419" r:id="rId1413" xr:uid="{BF7719B2-5821-4149-9821-FDD560581B4C}"/>
    <hyperlink ref="F1420" r:id="rId1414" xr:uid="{8108B4DA-C437-4EA5-886E-DFFC3DD37A77}"/>
    <hyperlink ref="F1421" r:id="rId1415" xr:uid="{2F534038-92EB-4E61-89BE-A43A9306BF2B}"/>
    <hyperlink ref="F1422" r:id="rId1416" xr:uid="{1D5A392F-F38E-4016-8188-720C8BD83EDF}"/>
    <hyperlink ref="F1423" r:id="rId1417" xr:uid="{89A2A8C9-8646-44FD-9EEF-F750F07D23CD}"/>
    <hyperlink ref="F1424" r:id="rId1418" xr:uid="{6EBBB096-449A-44A6-A116-7D6332630FEB}"/>
    <hyperlink ref="F1425" r:id="rId1419" xr:uid="{424E1836-0541-4BC4-B33E-290D540D3A5B}"/>
    <hyperlink ref="F1426" r:id="rId1420" xr:uid="{597BB629-11A9-43FA-A334-DC25DE5FF787}"/>
    <hyperlink ref="F1427" r:id="rId1421" xr:uid="{5374D2A0-3A55-4C7F-A9DB-248F3F3B4D6D}"/>
    <hyperlink ref="F1428" r:id="rId1422" xr:uid="{27CB1C31-F21A-43FF-9370-75EC45363D41}"/>
    <hyperlink ref="F1430" r:id="rId1423" xr:uid="{1FCC303D-A5CD-42A1-AF1E-CD705EE2F9DB}"/>
    <hyperlink ref="F1431" r:id="rId1424" xr:uid="{C1971D51-8D99-4CC0-97C5-FD263E0A3AA1}"/>
    <hyperlink ref="F1432" r:id="rId1425" xr:uid="{C9F0FCB2-8B23-4BF7-AC7E-EB7F83F9300B}"/>
    <hyperlink ref="F1433" r:id="rId1426" xr:uid="{4FC2C145-CF79-4F1F-9559-FF2906590669}"/>
    <hyperlink ref="F1434" r:id="rId1427" xr:uid="{F8DEC55C-B564-4C18-A836-E2F7C398A41B}"/>
    <hyperlink ref="F1435" r:id="rId1428" xr:uid="{4F6F13A0-881B-45EC-BC60-19CEAB4F7E86}"/>
    <hyperlink ref="F1436" r:id="rId1429" xr:uid="{4DFD5D19-0F78-4A88-A69C-C6CB8367B73F}"/>
    <hyperlink ref="F1437" r:id="rId1430" xr:uid="{CEF89BA7-AF34-4078-A4FC-BB4387C8D33F}"/>
    <hyperlink ref="F1438" r:id="rId1431" xr:uid="{1473EDFF-D7F3-4E73-A920-CE201B451BE9}"/>
    <hyperlink ref="F1439" r:id="rId1432" xr:uid="{BCC2503F-0E39-4046-9C36-C09959CDB265}"/>
    <hyperlink ref="F1440" r:id="rId1433" xr:uid="{2946320F-56AE-435E-957B-D61C95E93AF6}"/>
    <hyperlink ref="F1441" r:id="rId1434" xr:uid="{F8F7A73E-510D-4C3A-A88D-ADF22DFE1C05}"/>
    <hyperlink ref="F1442" r:id="rId1435" xr:uid="{D71592F5-1F08-4E68-A414-12F489144A46}"/>
    <hyperlink ref="F1443" r:id="rId1436" xr:uid="{81FE15BA-AA34-4211-9F6A-D58A55B00DBC}"/>
    <hyperlink ref="F1444" r:id="rId1437" xr:uid="{CE8DF447-6237-420E-AFF5-DF2AF8071BE3}"/>
    <hyperlink ref="F1445" r:id="rId1438" xr:uid="{E680BFBA-B662-41CD-AC05-7459C64CE283}"/>
    <hyperlink ref="F1446" r:id="rId1439" xr:uid="{F97B7EE1-C854-44CB-AB09-031BF4462383}"/>
    <hyperlink ref="F1447" r:id="rId1440" xr:uid="{32407BDD-EA07-47CA-ADDC-BFC43383835E}"/>
    <hyperlink ref="F1448" r:id="rId1441" xr:uid="{FE6D6F33-C8C9-40C7-BD1C-2E18A010E351}"/>
    <hyperlink ref="F1449" r:id="rId1442" xr:uid="{CACDDB92-3DEC-4B99-AA26-DC5DB5649BB4}"/>
    <hyperlink ref="F1450" r:id="rId1443" xr:uid="{BAC352F8-9C9A-4415-9D3C-67CF0DFF0789}"/>
    <hyperlink ref="F1451" r:id="rId1444" xr:uid="{2AF2B8D0-6625-4371-912D-243ED295C067}"/>
    <hyperlink ref="F1452" r:id="rId1445" xr:uid="{BD0DE675-E290-427A-B825-A002F8CA0B80}"/>
    <hyperlink ref="F1453" r:id="rId1446" xr:uid="{4FD1D102-DF00-402B-A89D-D3E5D3BFA0DA}"/>
    <hyperlink ref="F1454" r:id="rId1447" xr:uid="{617141F2-AFD2-465E-8312-FD51400D364E}"/>
    <hyperlink ref="F1455" r:id="rId1448" xr:uid="{35F6DC4A-4EFE-46B0-85E2-3B2B669063F2}"/>
    <hyperlink ref="F1456" r:id="rId1449" xr:uid="{68A21955-3154-4D53-9667-A168C31FD213}"/>
    <hyperlink ref="F1457" r:id="rId1450" xr:uid="{1BD37BDA-1B01-4952-AB92-CC4EB16BB607}"/>
    <hyperlink ref="F1458" r:id="rId1451" xr:uid="{38E91725-A7A3-46FA-9BCB-FCA64895F830}"/>
    <hyperlink ref="F1459" r:id="rId1452" xr:uid="{0EAD0684-E266-4FF8-8A1C-38D5C19EFAC0}"/>
    <hyperlink ref="F1460" r:id="rId1453" xr:uid="{CFACF152-73DB-45FE-A9D9-ED9D2C0889EC}"/>
    <hyperlink ref="F1461" r:id="rId1454" xr:uid="{9EC41203-4C1E-48CA-947F-2D7B266D82E0}"/>
    <hyperlink ref="F1462" r:id="rId1455" xr:uid="{B1E1DEEB-8379-49F4-AD0C-A1CD24893BFC}"/>
    <hyperlink ref="F1463" r:id="rId1456" xr:uid="{1C4A46C4-DE65-4A74-A00F-6281E9648EC4}"/>
    <hyperlink ref="F1464" r:id="rId1457" xr:uid="{2C845868-4490-4B50-8741-1B69A2B578EE}"/>
    <hyperlink ref="F1465" r:id="rId1458" xr:uid="{116757CF-8E94-43E5-9C40-81B71DD56904}"/>
    <hyperlink ref="F1466" r:id="rId1459" xr:uid="{79034849-032D-41E8-A304-1D63DDD5DE50}"/>
    <hyperlink ref="F1467" r:id="rId1460" xr:uid="{F22B34EB-025F-4327-BD17-55DD3169B0BB}"/>
    <hyperlink ref="F1468" r:id="rId1461" xr:uid="{AFEBAC5B-10CF-4A3D-A53E-13957AA496A3}"/>
    <hyperlink ref="F1469" r:id="rId1462" xr:uid="{24A6FDF2-C662-4253-9210-713CC60456D1}"/>
    <hyperlink ref="F1470" r:id="rId1463" xr:uid="{32E1468B-895D-4C77-829D-8CD8CCE457DA}"/>
    <hyperlink ref="F1471" r:id="rId1464" xr:uid="{729DDDCD-3B24-4FFB-9B82-F030CC5FA7D3}"/>
    <hyperlink ref="F1472" r:id="rId1465" xr:uid="{F94B5954-B0C1-45EB-BEB3-6818CCC0F773}"/>
    <hyperlink ref="F1473" r:id="rId1466" xr:uid="{4F72A65D-9F00-413A-BBE6-A2E3FFD2CD9F}"/>
    <hyperlink ref="F1474" r:id="rId1467" xr:uid="{8EA1F9BA-47EC-486F-B5E2-7D1420C7BB40}"/>
    <hyperlink ref="F1475" r:id="rId1468" xr:uid="{64F1237F-CFFC-4C1A-850B-2D744AB1BED1}"/>
    <hyperlink ref="F1476" r:id="rId1469" xr:uid="{B8F67FF8-1F14-481D-B196-5AA904B64461}"/>
    <hyperlink ref="F1477" r:id="rId1470" xr:uid="{3A745F78-1559-4BC6-B3E1-C5CF89E001A7}"/>
    <hyperlink ref="F1478" r:id="rId1471" xr:uid="{66F0752D-994F-4168-AC05-C79F720F3602}"/>
    <hyperlink ref="F1479" r:id="rId1472" xr:uid="{5FF925E9-A24A-4257-A2B0-448D3BCE3414}"/>
    <hyperlink ref="F1480" r:id="rId1473" xr:uid="{CAFD5620-4D6F-42F6-890C-7A5712FFD4C5}"/>
    <hyperlink ref="F1481" r:id="rId1474" xr:uid="{63B175A1-DAC7-4F7E-B6BC-BECFF6E1443E}"/>
    <hyperlink ref="F1482" r:id="rId1475" xr:uid="{CEBBCA4E-9591-41D5-A4A5-917CB79723F1}"/>
    <hyperlink ref="F1483" r:id="rId1476" xr:uid="{C2EF3B1F-D930-4106-97F2-49D96289B131}"/>
    <hyperlink ref="F1484" r:id="rId1477" xr:uid="{6AA373E0-F18A-4493-9899-408F5090424E}"/>
    <hyperlink ref="F1485" r:id="rId1478" xr:uid="{39C808D2-0E34-4486-9401-8E7CB5FA60A3}"/>
    <hyperlink ref="F1486" r:id="rId1479" xr:uid="{C88A900D-4C26-4701-A3D8-15488A7D7102}"/>
    <hyperlink ref="F1487" r:id="rId1480" xr:uid="{96DBC91C-6DAB-4D44-854A-A03FE5059FB0}"/>
    <hyperlink ref="F1488" r:id="rId1481" xr:uid="{B8400B83-0CBB-4307-99F4-B74AB25E46FA}"/>
  </hyperlinks>
  <pageMargins left="0.7" right="0.7" top="1.3149999999999999" bottom="0.75" header="0.3" footer="0.3"/>
  <pageSetup paperSize="9" scale="57" orientation="portrait" r:id="rId1482"/>
  <headerFooter>
    <oddFooter>&amp;L_x000D_&amp;1#&amp;"Rockwell"&amp;9&amp;K0078D7 Information Classification: General</oddFooter>
  </headerFooter>
  <drawing r:id="rId148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EC8168-5509-4295-80B3-A59E8B0752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70B57D-1DC7-485D-8DA5-C1C9A0119800}">
  <ds:schemaRefs>
    <ds:schemaRef ds:uri="http://purl.org/dc/elements/1.1/"/>
    <ds:schemaRef ds:uri="http://schemas.microsoft.com/office/2006/documentManagement/types"/>
    <ds:schemaRef ds:uri="http://purl.org/dc/dcmitype/"/>
    <ds:schemaRef ds:uri="a329ed25-e991-4224-9206-1e16797a8ef7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70288151-19b4-4d5a-9806-8a39607ef2b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E0545EE-4AF9-484F-8443-41FE606A23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SSH</vt:lpstr>
      <vt:lpstr>SSH!Print_Area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Eakin, Darlene</dc:creator>
  <cp:keywords/>
  <dc:description/>
  <cp:lastModifiedBy>富増　和可</cp:lastModifiedBy>
  <cp:revision/>
  <dcterms:created xsi:type="dcterms:W3CDTF">2025-07-21T17:49:11Z</dcterms:created>
  <dcterms:modified xsi:type="dcterms:W3CDTF">2026-01-06T00:26:52Z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2025-07-21T17:49:20Z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51d4c439-d03b-4fff-8710-5fb210bd4ee6</vt:lpwstr>
  </property>
  <property fmtid="{D5CDD505-2E9C-101B-9397-08002B2CF9AE}" pid="8" name="MSIP_Label_2bbab825-a111-45e4-86a1-18cee0005896_ContentBits">
    <vt:lpwstr>2</vt:lpwstr>
  </property>
  <property fmtid="{D5CDD505-2E9C-101B-9397-08002B2CF9AE}" pid="9" name="MSIP_Label_2bbab825-a111-45e4-86a1-18cee0005896_Tag">
    <vt:lpwstr>10, 3, 0, 1</vt:lpwstr>
  </property>
  <property fmtid="{D5CDD505-2E9C-101B-9397-08002B2CF9AE}" pid="10" name="ContentTypeId">
    <vt:lpwstr>0x010100D149267DB1F1344D97754308FED66A11</vt:lpwstr>
  </property>
  <property fmtid="{D5CDD505-2E9C-101B-9397-08002B2CF9AE}" pid="11" name="MediaServiceImageTags">
    <vt:lpwstr/>
  </property>
</Properties>
</file>